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139"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<sst xmlns="http://schemas.openxmlformats.org/spreadsheetml/2006/main" count="36" uniqueCount="35">
  <si>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 xml:space="preserve">  139   職業訓練実施状況</t>
    <phoneticPr fontId="4"/>
  </si>
  <si>
    <t>年　　　度</t>
    <phoneticPr fontId="4"/>
  </si>
  <si>
    <t>総  数</t>
    <rPh sb="0" eb="4">
      <t>ソウスウ</t>
    </rPh>
    <phoneticPr fontId="4"/>
  </si>
  <si>
    <t>普通課程</t>
    <phoneticPr fontId="4"/>
  </si>
  <si>
    <t>短期課程</t>
    <phoneticPr fontId="4"/>
  </si>
  <si>
    <t>合  計</t>
    <rPh sb="0" eb="4">
      <t>ゴウケイ</t>
    </rPh>
    <phoneticPr fontId="4"/>
  </si>
  <si>
    <t>自動車整
備工学科</t>
    <rPh sb="0" eb="3">
      <t>ジドウシャ</t>
    </rPh>
    <rPh sb="6" eb="9">
      <t>コウガクカ</t>
    </rPh>
    <phoneticPr fontId="4"/>
  </si>
  <si>
    <t>メカトロ
ニクス科</t>
    <rPh sb="8" eb="9">
      <t>カ</t>
    </rPh>
    <phoneticPr fontId="4"/>
  </si>
  <si>
    <t>電気設備
システム科</t>
    <rPh sb="0" eb="2">
      <t>デンキ</t>
    </rPh>
    <rPh sb="2" eb="3">
      <t>セツ</t>
    </rPh>
    <rPh sb="3" eb="4">
      <t>ソナエ</t>
    </rPh>
    <rPh sb="9" eb="10">
      <t>カ</t>
    </rPh>
    <phoneticPr fontId="4"/>
  </si>
  <si>
    <t>合　計</t>
    <rPh sb="0" eb="3">
      <t>ゴウケイ</t>
    </rPh>
    <phoneticPr fontId="4"/>
  </si>
  <si>
    <t>介　　護
サービス科</t>
    <rPh sb="0" eb="1">
      <t>スケ</t>
    </rPh>
    <rPh sb="3" eb="4">
      <t>ユズル</t>
    </rPh>
    <rPh sb="9" eb="10">
      <t>カ</t>
    </rPh>
    <phoneticPr fontId="4"/>
  </si>
  <si>
    <t>福祉
用具科</t>
    <rPh sb="0" eb="2">
      <t>フクシ</t>
    </rPh>
    <rPh sb="3" eb="5">
      <t>ヨウグ</t>
    </rPh>
    <rPh sb="5" eb="6">
      <t>カ</t>
    </rPh>
    <phoneticPr fontId="4"/>
  </si>
  <si>
    <t>電気設備
管 理 科</t>
    <rPh sb="0" eb="2">
      <t>デンキ</t>
    </rPh>
    <rPh sb="5" eb="6">
      <t>カン</t>
    </rPh>
    <rPh sb="7" eb="8">
      <t>リ</t>
    </rPh>
    <rPh sb="9" eb="10">
      <t>カ</t>
    </rPh>
    <phoneticPr fontId="4"/>
  </si>
  <si>
    <t>医　 療
事務科</t>
    <rPh sb="0" eb="1">
      <t>イ</t>
    </rPh>
    <rPh sb="3" eb="4">
      <t>リョウ</t>
    </rPh>
    <rPh sb="5" eb="7">
      <t>ジム</t>
    </rPh>
    <rPh sb="7" eb="8">
      <t>カ</t>
    </rPh>
    <phoneticPr fontId="4"/>
  </si>
  <si>
    <t>平成26年度</t>
    <rPh sb="0" eb="2">
      <t>ヘイセイ</t>
    </rPh>
    <rPh sb="4" eb="5">
      <t>ネン</t>
    </rPh>
    <rPh sb="5" eb="6">
      <t>ド</t>
    </rPh>
    <phoneticPr fontId="4"/>
  </si>
  <si>
    <t>(30)56</t>
  </si>
  <si>
    <t>(25)49</t>
  </si>
  <si>
    <t>27</t>
    <phoneticPr fontId="4"/>
  </si>
  <si>
    <t>(30)57</t>
  </si>
  <si>
    <t>(22)43</t>
  </si>
  <si>
    <t>-</t>
  </si>
  <si>
    <t>28</t>
    <phoneticPr fontId="4"/>
  </si>
  <si>
    <t>(32)57</t>
  </si>
  <si>
    <t>(18)34</t>
  </si>
  <si>
    <t>29</t>
    <phoneticPr fontId="4"/>
  </si>
  <si>
    <t>(29)59</t>
    <phoneticPr fontId="1"/>
  </si>
  <si>
    <t>(26)42</t>
    <phoneticPr fontId="1"/>
  </si>
  <si>
    <t>30</t>
    <phoneticPr fontId="4"/>
  </si>
  <si>
    <t>(32)57</t>
    <phoneticPr fontId="1"/>
  </si>
  <si>
    <t>(16)36</t>
    <phoneticPr fontId="1"/>
  </si>
  <si>
    <t>-</t>
    <phoneticPr fontId="1"/>
  </si>
  <si>
    <t xml:space="preserve">  資料：東京都立多摩職業能力開発センター八王子校</t>
    <rPh sb="5" eb="7">
      <t>トウキョウ</t>
    </rPh>
    <rPh sb="7" eb="9">
      <t>トリツ</t>
    </rPh>
    <rPh sb="9" eb="11">
      <t>タマ</t>
    </rPh>
    <rPh sb="11" eb="13">
      <t>ショクギョウ</t>
    </rPh>
    <rPh sb="13" eb="15">
      <t>ノウリョク</t>
    </rPh>
    <rPh sb="15" eb="17">
      <t>カイハツ</t>
    </rPh>
    <rPh sb="21" eb="24">
      <t>ハチオウジ</t>
    </rPh>
    <rPh sb="24" eb="25">
      <t>コウ</t>
    </rPh>
    <phoneticPr fontId="4"/>
  </si>
  <si>
    <t>　　　　　　(2)医療事務科は平成27年度より民間委託訓練にて実施。</t>
    <rPh sb="23" eb="25">
      <t>ミンカン</t>
    </rPh>
    <rPh sb="25" eb="27">
      <t>イタク</t>
    </rPh>
    <rPh sb="27" eb="29">
      <t>クンレン</t>
    </rPh>
    <rPh sb="31" eb="33">
      <t>ジッシ</t>
    </rPh>
    <phoneticPr fontId="6"/>
  </si>
  <si>
    <t xml:space="preserve">      （注）(1)自動車整備工学科とメカトロニクス科の数値は2年次への進級者数と1年次の入校者数の合計であり、</t>
    <rPh sb="12" eb="14">
      <t>ジドウ</t>
    </rPh>
    <rPh sb="14" eb="15">
      <t>シャ</t>
    </rPh>
    <rPh sb="15" eb="17">
      <t>セイビ</t>
    </rPh>
    <rPh sb="17" eb="19">
      <t>コウガク</t>
    </rPh>
    <rPh sb="19" eb="20">
      <t>カ</t>
    </rPh>
    <rPh sb="28" eb="29">
      <t>カ</t>
    </rPh>
    <phoneticPr fontId="9"/>
  </si>
  <si>
    <t xml:space="preserve">              （　）は 1年次の入学者数である。</t>
    <rPh sb="23" eb="26">
      <t>ニュウガクシャ</t>
    </rPh>
    <rPh sb="26" eb="27">
      <t>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</si>
</sst>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11"/>
      <color theme="1"/>
      <name val="ＭＳ 明朝"/>
      <family val="1"/>
      <charset val="128"/>
    </font>
    <font>
      <sz val="11"/>
      <color indexed="8"/>
      <name val="ｺﾞｼｯｸ"/>
      <family val="3"/>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6">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alignment horizontal="distributed" justifyLastLine="1"/>
    </xf>
    <xf numFmtId="176" fontId="5" fillId="0" borderId="11"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176" fontId="5" fillId="0" borderId="0" xfId="1" quotePrefix="1" applyNumberFormat="1" applyFont="1" applyFill="1" applyBorder="1" applyAlignment="1" applyProtection="1">
      <alignment horizontal="right"/>
    </xf>
    <xf numFmtId="49" fontId="6" fillId="0" borderId="14" xfId="1" applyNumberFormat="1" applyFont="1" applyFill="1" applyBorder="1" applyAlignment="1" applyProtection="1">
      <alignment horizontal="center"/>
    </xf>
    <xf numFmtId="176" fontId="6" fillId="0" borderId="11" xfId="1" quotePrefix="1" applyNumberFormat="1" applyFont="1" applyFill="1" applyBorder="1" applyAlignment="1" applyProtection="1">
      <alignment horizontal="right"/>
    </xf>
    <xf numFmtId="176" fontId="8" fillId="0" borderId="11" xfId="1" quotePrefix="1" applyNumberFormat="1" applyFont="1" applyFill="1" applyBorder="1" applyAlignment="1" applyProtection="1">
      <alignment horizontal="right"/>
    </xf>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alignment horizontal="right"/>
    </xf>
    <xf numFmtId="49" fontId="5" fillId="0" borderId="15" xfId="1" applyNumberFormat="1" applyFont="1" applyFill="1" applyBorder="1" applyAlignment="1" applyProtection="1"/>
    <xf numFmtId="49" fontId="5" fillId="0" borderId="16" xfId="1" applyNumberFormat="1" applyFont="1" applyFill="1" applyBorder="1" applyAlignment="1" applyProtection="1"/>
    <xf numFmtId="49" fontId="6" fillId="0" borderId="4" xfId="1" applyNumberFormat="1" applyFont="1" applyFill="1" applyBorder="1" applyAlignment="1" applyProtection="1"/>
    <xf numFmtId="49" fontId="2" fillId="0" borderId="4" xfId="1" applyNumberFormat="1" applyBorder="1" applyAlignment="1"/>
    <xf numFmtId="49" fontId="6" fillId="0" borderId="0" xfId="1" applyNumberFormat="1" applyFont="1" applyFill="1" applyBorder="1" applyAlignment="1" applyProtection="1"/>
    <xf numFmtId="0" fontId="2" fillId="0" borderId="0" xfId="1" applyAlignment="1"/>
    <xf numFmtId="49" fontId="5" fillId="0" borderId="0" xfId="1" applyNumberFormat="1" applyFont="1" applyFill="1" applyBorder="1" applyAlignment="1" applyProtection="1"/>
    <xf numFmtId="49" fontId="2" fillId="0" borderId="0" xfId="1" applyNumberFormat="1" applyFont="1" applyAlignment="1"/>
    <xf numFmtId="49" fontId="2" fillId="0" borderId="0" xfId="1" applyNumberFormat="1" applyAlignment="1"/>
    <xf numFmtId="49" fontId="7" fillId="0" borderId="9" xfId="1" applyNumberFormat="1" applyFont="1" applyFill="1" applyBorder="1" applyAlignment="1" applyProtection="1">
      <alignment horizontal="distributed" vertical="center" wrapText="1" justifyLastLine="1"/>
    </xf>
    <xf numFmtId="49" fontId="7" fillId="0" borderId="6" xfId="1" quotePrefix="1" applyNumberFormat="1" applyFont="1" applyFill="1" applyBorder="1" applyAlignment="1" applyProtection="1">
      <alignment horizontal="distributed" vertical="center" justifyLastLine="1"/>
    </xf>
    <xf numFmtId="49" fontId="7" fillId="0" borderId="12" xfId="1" quotePrefix="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distributed" vertical="center" wrapText="1" justifyLastLine="1"/>
    </xf>
    <xf numFmtId="49" fontId="7" fillId="0" borderId="12"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25"/>
  <sheetViews>
    <sheetView showGridLines="0" tabSelected="1" zoomScaleNormal="100" workbookViewId="0">
      <selection activeCell="J28" sqref="J28"/>
    </sheetView>
  </sheetViews>
  <sheetFormatPr defaultRowHeight="13.5" x14ac:dyDescent="0.15"/>
  <cols>
    <col min="1" max="1" width="12.625" style="1" customWidth="1"/>
    <col min="2" max="11" width="10.25" style="1" customWidth="1"/>
    <col min="12" max="255" width="9" style="1"/>
    <col min="256" max="256" width="13.125" style="1" customWidth="1"/>
    <col min="257" max="257" width="9.625" style="1" customWidth="1"/>
    <col min="258" max="266" width="10.25" style="1" customWidth="1"/>
    <col min="267" max="511" width="9" style="1"/>
    <col min="512" max="512" width="13.125" style="1" customWidth="1"/>
    <col min="513" max="513" width="9.625" style="1" customWidth="1"/>
    <col min="514" max="522" width="10.25" style="1" customWidth="1"/>
    <col min="523" max="767" width="9" style="1"/>
    <col min="768" max="768" width="13.125" style="1" customWidth="1"/>
    <col min="769" max="769" width="9.625" style="1" customWidth="1"/>
    <col min="770" max="778" width="10.25" style="1" customWidth="1"/>
    <col min="779" max="1023" width="9" style="1"/>
    <col min="1024" max="1024" width="13.125" style="1" customWidth="1"/>
    <col min="1025" max="1025" width="9.625" style="1" customWidth="1"/>
    <col min="1026" max="1034" width="10.25" style="1" customWidth="1"/>
    <col min="1035" max="1279" width="9" style="1"/>
    <col min="1280" max="1280" width="13.125" style="1" customWidth="1"/>
    <col min="1281" max="1281" width="9.625" style="1" customWidth="1"/>
    <col min="1282" max="1290" width="10.25" style="1" customWidth="1"/>
    <col min="1291" max="1535" width="9" style="1"/>
    <col min="1536" max="1536" width="13.125" style="1" customWidth="1"/>
    <col min="1537" max="1537" width="9.625" style="1" customWidth="1"/>
    <col min="1538" max="1546" width="10.25" style="1" customWidth="1"/>
    <col min="1547" max="1791" width="9" style="1"/>
    <col min="1792" max="1792" width="13.125" style="1" customWidth="1"/>
    <col min="1793" max="1793" width="9.625" style="1" customWidth="1"/>
    <col min="1794" max="1802" width="10.25" style="1" customWidth="1"/>
    <col min="1803" max="2047" width="9" style="1"/>
    <col min="2048" max="2048" width="13.125" style="1" customWidth="1"/>
    <col min="2049" max="2049" width="9.625" style="1" customWidth="1"/>
    <col min="2050" max="2058" width="10.25" style="1" customWidth="1"/>
    <col min="2059" max="2303" width="9" style="1"/>
    <col min="2304" max="2304" width="13.125" style="1" customWidth="1"/>
    <col min="2305" max="2305" width="9.625" style="1" customWidth="1"/>
    <col min="2306" max="2314" width="10.25" style="1" customWidth="1"/>
    <col min="2315" max="2559" width="9" style="1"/>
    <col min="2560" max="2560" width="13.125" style="1" customWidth="1"/>
    <col min="2561" max="2561" width="9.625" style="1" customWidth="1"/>
    <col min="2562" max="2570" width="10.25" style="1" customWidth="1"/>
    <col min="2571" max="2815" width="9" style="1"/>
    <col min="2816" max="2816" width="13.125" style="1" customWidth="1"/>
    <col min="2817" max="2817" width="9.625" style="1" customWidth="1"/>
    <col min="2818" max="2826" width="10.25" style="1" customWidth="1"/>
    <col min="2827" max="3071" width="9" style="1"/>
    <col min="3072" max="3072" width="13.125" style="1" customWidth="1"/>
    <col min="3073" max="3073" width="9.625" style="1" customWidth="1"/>
    <col min="3074" max="3082" width="10.25" style="1" customWidth="1"/>
    <col min="3083" max="3327" width="9" style="1"/>
    <col min="3328" max="3328" width="13.125" style="1" customWidth="1"/>
    <col min="3329" max="3329" width="9.625" style="1" customWidth="1"/>
    <col min="3330" max="3338" width="10.25" style="1" customWidth="1"/>
    <col min="3339" max="3583" width="9" style="1"/>
    <col min="3584" max="3584" width="13.125" style="1" customWidth="1"/>
    <col min="3585" max="3585" width="9.625" style="1" customWidth="1"/>
    <col min="3586" max="3594" width="10.25" style="1" customWidth="1"/>
    <col min="3595" max="3839" width="9" style="1"/>
    <col min="3840" max="3840" width="13.125" style="1" customWidth="1"/>
    <col min="3841" max="3841" width="9.625" style="1" customWidth="1"/>
    <col min="3842" max="3850" width="10.25" style="1" customWidth="1"/>
    <col min="3851" max="4095" width="9" style="1"/>
    <col min="4096" max="4096" width="13.125" style="1" customWidth="1"/>
    <col min="4097" max="4097" width="9.625" style="1" customWidth="1"/>
    <col min="4098" max="4106" width="10.25" style="1" customWidth="1"/>
    <col min="4107" max="4351" width="9" style="1"/>
    <col min="4352" max="4352" width="13.125" style="1" customWidth="1"/>
    <col min="4353" max="4353" width="9.625" style="1" customWidth="1"/>
    <col min="4354" max="4362" width="10.25" style="1" customWidth="1"/>
    <col min="4363" max="4607" width="9" style="1"/>
    <col min="4608" max="4608" width="13.125" style="1" customWidth="1"/>
    <col min="4609" max="4609" width="9.625" style="1" customWidth="1"/>
    <col min="4610" max="4618" width="10.25" style="1" customWidth="1"/>
    <col min="4619" max="4863" width="9" style="1"/>
    <col min="4864" max="4864" width="13.125" style="1" customWidth="1"/>
    <col min="4865" max="4865" width="9.625" style="1" customWidth="1"/>
    <col min="4866" max="4874" width="10.25" style="1" customWidth="1"/>
    <col min="4875" max="5119" width="9" style="1"/>
    <col min="5120" max="5120" width="13.125" style="1" customWidth="1"/>
    <col min="5121" max="5121" width="9.625" style="1" customWidth="1"/>
    <col min="5122" max="5130" width="10.25" style="1" customWidth="1"/>
    <col min="5131" max="5375" width="9" style="1"/>
    <col min="5376" max="5376" width="13.125" style="1" customWidth="1"/>
    <col min="5377" max="5377" width="9.625" style="1" customWidth="1"/>
    <col min="5378" max="5386" width="10.25" style="1" customWidth="1"/>
    <col min="5387" max="5631" width="9" style="1"/>
    <col min="5632" max="5632" width="13.125" style="1" customWidth="1"/>
    <col min="5633" max="5633" width="9.625" style="1" customWidth="1"/>
    <col min="5634" max="5642" width="10.25" style="1" customWidth="1"/>
    <col min="5643" max="5887" width="9" style="1"/>
    <col min="5888" max="5888" width="13.125" style="1" customWidth="1"/>
    <col min="5889" max="5889" width="9.625" style="1" customWidth="1"/>
    <col min="5890" max="5898" width="10.25" style="1" customWidth="1"/>
    <col min="5899" max="6143" width="9" style="1"/>
    <col min="6144" max="6144" width="13.125" style="1" customWidth="1"/>
    <col min="6145" max="6145" width="9.625" style="1" customWidth="1"/>
    <col min="6146" max="6154" width="10.25" style="1" customWidth="1"/>
    <col min="6155" max="6399" width="9" style="1"/>
    <col min="6400" max="6400" width="13.125" style="1" customWidth="1"/>
    <col min="6401" max="6401" width="9.625" style="1" customWidth="1"/>
    <col min="6402" max="6410" width="10.25" style="1" customWidth="1"/>
    <col min="6411" max="6655" width="9" style="1"/>
    <col min="6656" max="6656" width="13.125" style="1" customWidth="1"/>
    <col min="6657" max="6657" width="9.625" style="1" customWidth="1"/>
    <col min="6658" max="6666" width="10.25" style="1" customWidth="1"/>
    <col min="6667" max="6911" width="9" style="1"/>
    <col min="6912" max="6912" width="13.125" style="1" customWidth="1"/>
    <col min="6913" max="6913" width="9.625" style="1" customWidth="1"/>
    <col min="6914" max="6922" width="10.25" style="1" customWidth="1"/>
    <col min="6923" max="7167" width="9" style="1"/>
    <col min="7168" max="7168" width="13.125" style="1" customWidth="1"/>
    <col min="7169" max="7169" width="9.625" style="1" customWidth="1"/>
    <col min="7170" max="7178" width="10.25" style="1" customWidth="1"/>
    <col min="7179" max="7423" width="9" style="1"/>
    <col min="7424" max="7424" width="13.125" style="1" customWidth="1"/>
    <col min="7425" max="7425" width="9.625" style="1" customWidth="1"/>
    <col min="7426" max="7434" width="10.25" style="1" customWidth="1"/>
    <col min="7435" max="7679" width="9" style="1"/>
    <col min="7680" max="7680" width="13.125" style="1" customWidth="1"/>
    <col min="7681" max="7681" width="9.625" style="1" customWidth="1"/>
    <col min="7682" max="7690" width="10.25" style="1" customWidth="1"/>
    <col min="7691" max="7935" width="9" style="1"/>
    <col min="7936" max="7936" width="13.125" style="1" customWidth="1"/>
    <col min="7937" max="7937" width="9.625" style="1" customWidth="1"/>
    <col min="7938" max="7946" width="10.25" style="1" customWidth="1"/>
    <col min="7947" max="8191" width="9" style="1"/>
    <col min="8192" max="8192" width="13.125" style="1" customWidth="1"/>
    <col min="8193" max="8193" width="9.625" style="1" customWidth="1"/>
    <col min="8194" max="8202" width="10.25" style="1" customWidth="1"/>
    <col min="8203" max="8447" width="9" style="1"/>
    <col min="8448" max="8448" width="13.125" style="1" customWidth="1"/>
    <col min="8449" max="8449" width="9.625" style="1" customWidth="1"/>
    <col min="8450" max="8458" width="10.25" style="1" customWidth="1"/>
    <col min="8459" max="8703" width="9" style="1"/>
    <col min="8704" max="8704" width="13.125" style="1" customWidth="1"/>
    <col min="8705" max="8705" width="9.625" style="1" customWidth="1"/>
    <col min="8706" max="8714" width="10.25" style="1" customWidth="1"/>
    <col min="8715" max="8959" width="9" style="1"/>
    <col min="8960" max="8960" width="13.125" style="1" customWidth="1"/>
    <col min="8961" max="8961" width="9.625" style="1" customWidth="1"/>
    <col min="8962" max="8970" width="10.25" style="1" customWidth="1"/>
    <col min="8971" max="9215" width="9" style="1"/>
    <col min="9216" max="9216" width="13.125" style="1" customWidth="1"/>
    <col min="9217" max="9217" width="9.625" style="1" customWidth="1"/>
    <col min="9218" max="9226" width="10.25" style="1" customWidth="1"/>
    <col min="9227" max="9471" width="9" style="1"/>
    <col min="9472" max="9472" width="13.125" style="1" customWidth="1"/>
    <col min="9473" max="9473" width="9.625" style="1" customWidth="1"/>
    <col min="9474" max="9482" width="10.25" style="1" customWidth="1"/>
    <col min="9483" max="9727" width="9" style="1"/>
    <col min="9728" max="9728" width="13.125" style="1" customWidth="1"/>
    <col min="9729" max="9729" width="9.625" style="1" customWidth="1"/>
    <col min="9730" max="9738" width="10.25" style="1" customWidth="1"/>
    <col min="9739" max="9983" width="9" style="1"/>
    <col min="9984" max="9984" width="13.125" style="1" customWidth="1"/>
    <col min="9985" max="9985" width="9.625" style="1" customWidth="1"/>
    <col min="9986" max="9994" width="10.25" style="1" customWidth="1"/>
    <col min="9995" max="10239" width="9" style="1"/>
    <col min="10240" max="10240" width="13.125" style="1" customWidth="1"/>
    <col min="10241" max="10241" width="9.625" style="1" customWidth="1"/>
    <col min="10242" max="10250" width="10.25" style="1" customWidth="1"/>
    <col min="10251" max="10495" width="9" style="1"/>
    <col min="10496" max="10496" width="13.125" style="1" customWidth="1"/>
    <col min="10497" max="10497" width="9.625" style="1" customWidth="1"/>
    <col min="10498" max="10506" width="10.25" style="1" customWidth="1"/>
    <col min="10507" max="10751" width="9" style="1"/>
    <col min="10752" max="10752" width="13.125" style="1" customWidth="1"/>
    <col min="10753" max="10753" width="9.625" style="1" customWidth="1"/>
    <col min="10754" max="10762" width="10.25" style="1" customWidth="1"/>
    <col min="10763" max="11007" width="9" style="1"/>
    <col min="11008" max="11008" width="13.125" style="1" customWidth="1"/>
    <col min="11009" max="11009" width="9.625" style="1" customWidth="1"/>
    <col min="11010" max="11018" width="10.25" style="1" customWidth="1"/>
    <col min="11019" max="11263" width="9" style="1"/>
    <col min="11264" max="11264" width="13.125" style="1" customWidth="1"/>
    <col min="11265" max="11265" width="9.625" style="1" customWidth="1"/>
    <col min="11266" max="11274" width="10.25" style="1" customWidth="1"/>
    <col min="11275" max="11519" width="9" style="1"/>
    <col min="11520" max="11520" width="13.125" style="1" customWidth="1"/>
    <col min="11521" max="11521" width="9.625" style="1" customWidth="1"/>
    <col min="11522" max="11530" width="10.25" style="1" customWidth="1"/>
    <col min="11531" max="11775" width="9" style="1"/>
    <col min="11776" max="11776" width="13.125" style="1" customWidth="1"/>
    <col min="11777" max="11777" width="9.625" style="1" customWidth="1"/>
    <col min="11778" max="11786" width="10.25" style="1" customWidth="1"/>
    <col min="11787" max="12031" width="9" style="1"/>
    <col min="12032" max="12032" width="13.125" style="1" customWidth="1"/>
    <col min="12033" max="12033" width="9.625" style="1" customWidth="1"/>
    <col min="12034" max="12042" width="10.25" style="1" customWidth="1"/>
    <col min="12043" max="12287" width="9" style="1"/>
    <col min="12288" max="12288" width="13.125" style="1" customWidth="1"/>
    <col min="12289" max="12289" width="9.625" style="1" customWidth="1"/>
    <col min="12290" max="12298" width="10.25" style="1" customWidth="1"/>
    <col min="12299" max="12543" width="9" style="1"/>
    <col min="12544" max="12544" width="13.125" style="1" customWidth="1"/>
    <col min="12545" max="12545" width="9.625" style="1" customWidth="1"/>
    <col min="12546" max="12554" width="10.25" style="1" customWidth="1"/>
    <col min="12555" max="12799" width="9" style="1"/>
    <col min="12800" max="12800" width="13.125" style="1" customWidth="1"/>
    <col min="12801" max="12801" width="9.625" style="1" customWidth="1"/>
    <col min="12802" max="12810" width="10.25" style="1" customWidth="1"/>
    <col min="12811" max="13055" width="9" style="1"/>
    <col min="13056" max="13056" width="13.125" style="1" customWidth="1"/>
    <col min="13057" max="13057" width="9.625" style="1" customWidth="1"/>
    <col min="13058" max="13066" width="10.25" style="1" customWidth="1"/>
    <col min="13067" max="13311" width="9" style="1"/>
    <col min="13312" max="13312" width="13.125" style="1" customWidth="1"/>
    <col min="13313" max="13313" width="9.625" style="1" customWidth="1"/>
    <col min="13314" max="13322" width="10.25" style="1" customWidth="1"/>
    <col min="13323" max="13567" width="9" style="1"/>
    <col min="13568" max="13568" width="13.125" style="1" customWidth="1"/>
    <col min="13569" max="13569" width="9.625" style="1" customWidth="1"/>
    <col min="13570" max="13578" width="10.25" style="1" customWidth="1"/>
    <col min="13579" max="13823" width="9" style="1"/>
    <col min="13824" max="13824" width="13.125" style="1" customWidth="1"/>
    <col min="13825" max="13825" width="9.625" style="1" customWidth="1"/>
    <col min="13826" max="13834" width="10.25" style="1" customWidth="1"/>
    <col min="13835" max="14079" width="9" style="1"/>
    <col min="14080" max="14080" width="13.125" style="1" customWidth="1"/>
    <col min="14081" max="14081" width="9.625" style="1" customWidth="1"/>
    <col min="14082" max="14090" width="10.25" style="1" customWidth="1"/>
    <col min="14091" max="14335" width="9" style="1"/>
    <col min="14336" max="14336" width="13.125" style="1" customWidth="1"/>
    <col min="14337" max="14337" width="9.625" style="1" customWidth="1"/>
    <col min="14338" max="14346" width="10.25" style="1" customWidth="1"/>
    <col min="14347" max="14591" width="9" style="1"/>
    <col min="14592" max="14592" width="13.125" style="1" customWidth="1"/>
    <col min="14593" max="14593" width="9.625" style="1" customWidth="1"/>
    <col min="14594" max="14602" width="10.25" style="1" customWidth="1"/>
    <col min="14603" max="14847" width="9" style="1"/>
    <col min="14848" max="14848" width="13.125" style="1" customWidth="1"/>
    <col min="14849" max="14849" width="9.625" style="1" customWidth="1"/>
    <col min="14850" max="14858" width="10.25" style="1" customWidth="1"/>
    <col min="14859" max="15103" width="9" style="1"/>
    <col min="15104" max="15104" width="13.125" style="1" customWidth="1"/>
    <col min="15105" max="15105" width="9.625" style="1" customWidth="1"/>
    <col min="15106" max="15114" width="10.25" style="1" customWidth="1"/>
    <col min="15115" max="15359" width="9" style="1"/>
    <col min="15360" max="15360" width="13.125" style="1" customWidth="1"/>
    <col min="15361" max="15361" width="9.625" style="1" customWidth="1"/>
    <col min="15362" max="15370" width="10.25" style="1" customWidth="1"/>
    <col min="15371" max="15615" width="9" style="1"/>
    <col min="15616" max="15616" width="13.125" style="1" customWidth="1"/>
    <col min="15617" max="15617" width="9.625" style="1" customWidth="1"/>
    <col min="15618" max="15626" width="10.25" style="1" customWidth="1"/>
    <col min="15627" max="15871" width="9" style="1"/>
    <col min="15872" max="15872" width="13.125" style="1" customWidth="1"/>
    <col min="15873" max="15873" width="9.625" style="1" customWidth="1"/>
    <col min="15874" max="15882" width="10.25" style="1" customWidth="1"/>
    <col min="15883" max="16127" width="9" style="1"/>
    <col min="16128" max="16128" width="13.125" style="1" customWidth="1"/>
    <col min="16129" max="16129" width="9.625" style="1" customWidth="1"/>
    <col min="16130" max="16138" width="10.25" style="1" customWidth="1"/>
    <col min="16139" max="16384" width="9" style="1"/>
  </cols>
  <sheetData>
    <row r="1" spans="1:11" ht="18" customHeight="1" x14ac:dyDescent="0.15">
      <c r="A1" s="34" t="s">
        <v>0</v>
      </c>
      <c r="B1" s="35"/>
      <c r="C1" s="35"/>
      <c r="D1" s="35"/>
      <c r="E1" s="35"/>
      <c r="F1" s="35"/>
      <c r="G1" s="35"/>
      <c r="H1" s="35"/>
      <c r="I1" s="35"/>
      <c r="J1" s="35"/>
      <c r="K1" s="35"/>
    </row>
    <row r="2" spans="1:11" ht="18" customHeight="1" x14ac:dyDescent="0.15">
      <c r="A2" s="2"/>
      <c r="B2" s="2"/>
      <c r="C2" s="2"/>
      <c r="D2" s="2"/>
      <c r="E2" s="2"/>
      <c r="F2" s="2"/>
      <c r="G2" s="2"/>
      <c r="H2" s="2"/>
      <c r="I2" s="2"/>
      <c r="J2" s="2"/>
      <c r="K2" s="2"/>
    </row>
    <row r="3" spans="1:11" ht="4.5" customHeight="1" thickBot="1" x14ac:dyDescent="0.2">
      <c r="A3" s="2"/>
      <c r="B3" s="2"/>
      <c r="C3" s="2"/>
      <c r="D3" s="2"/>
      <c r="E3" s="2"/>
      <c r="F3" s="2"/>
      <c r="G3" s="2"/>
      <c r="H3" s="2"/>
      <c r="I3" s="2"/>
      <c r="J3" s="2"/>
      <c r="K3" s="2"/>
    </row>
    <row r="4" spans="1:11" ht="14.25" customHeight="1" x14ac:dyDescent="0.15">
      <c r="A4" s="36" t="s">
        <v>1</v>
      </c>
      <c r="B4" s="38" t="s">
        <v>2</v>
      </c>
      <c r="C4" s="39" t="s">
        <v>3</v>
      </c>
      <c r="D4" s="40"/>
      <c r="E4" s="40"/>
      <c r="F4" s="40"/>
      <c r="G4" s="39" t="s">
        <v>4</v>
      </c>
      <c r="H4" s="40"/>
      <c r="I4" s="40"/>
      <c r="J4" s="40"/>
      <c r="K4" s="40"/>
    </row>
    <row r="5" spans="1:11" ht="14.25" customHeight="1" x14ac:dyDescent="0.15">
      <c r="A5" s="37"/>
      <c r="B5" s="32"/>
      <c r="C5" s="41"/>
      <c r="D5" s="42"/>
      <c r="E5" s="42"/>
      <c r="F5" s="42"/>
      <c r="G5" s="41"/>
      <c r="H5" s="42"/>
      <c r="I5" s="42"/>
      <c r="J5" s="42"/>
      <c r="K5" s="42"/>
    </row>
    <row r="6" spans="1:11" ht="14.25" customHeight="1" x14ac:dyDescent="0.15">
      <c r="A6" s="37"/>
      <c r="B6" s="32"/>
      <c r="C6" s="43" t="s">
        <v>5</v>
      </c>
      <c r="D6" s="31" t="s">
        <v>6</v>
      </c>
      <c r="E6" s="31" t="s">
        <v>7</v>
      </c>
      <c r="F6" s="25" t="s">
        <v>8</v>
      </c>
      <c r="G6" s="43" t="s">
        <v>9</v>
      </c>
      <c r="H6" s="25" t="s">
        <v>10</v>
      </c>
      <c r="I6" s="28" t="s">
        <v>11</v>
      </c>
      <c r="J6" s="31" t="s">
        <v>12</v>
      </c>
      <c r="K6" s="28" t="s">
        <v>13</v>
      </c>
    </row>
    <row r="7" spans="1:11" ht="14.25" customHeight="1" x14ac:dyDescent="0.15">
      <c r="A7" s="37"/>
      <c r="B7" s="32"/>
      <c r="C7" s="32"/>
      <c r="D7" s="32"/>
      <c r="E7" s="32"/>
      <c r="F7" s="44"/>
      <c r="G7" s="32"/>
      <c r="H7" s="26"/>
      <c r="I7" s="29"/>
      <c r="J7" s="32"/>
      <c r="K7" s="29"/>
    </row>
    <row r="8" spans="1:11" ht="14.25" customHeight="1" x14ac:dyDescent="0.15">
      <c r="A8" s="37"/>
      <c r="B8" s="32"/>
      <c r="C8" s="32"/>
      <c r="D8" s="32"/>
      <c r="E8" s="32"/>
      <c r="F8" s="44"/>
      <c r="G8" s="32"/>
      <c r="H8" s="26"/>
      <c r="I8" s="29"/>
      <c r="J8" s="32"/>
      <c r="K8" s="29"/>
    </row>
    <row r="9" spans="1:11" ht="14.25" customHeight="1" x14ac:dyDescent="0.15">
      <c r="A9" s="37"/>
      <c r="B9" s="33"/>
      <c r="C9" s="33"/>
      <c r="D9" s="33"/>
      <c r="E9" s="33"/>
      <c r="F9" s="45"/>
      <c r="G9" s="33"/>
      <c r="H9" s="27"/>
      <c r="I9" s="30"/>
      <c r="J9" s="33"/>
      <c r="K9" s="30"/>
    </row>
    <row r="10" spans="1:11" ht="6.95" customHeight="1" x14ac:dyDescent="0.15">
      <c r="A10" s="3"/>
      <c r="B10" s="4"/>
      <c r="C10" s="5"/>
      <c r="D10" s="5"/>
      <c r="E10" s="5"/>
      <c r="F10" s="5"/>
      <c r="G10" s="5"/>
      <c r="H10" s="5"/>
      <c r="I10" s="5"/>
      <c r="J10" s="5"/>
      <c r="K10" s="5"/>
    </row>
    <row r="11" spans="1:11" ht="12" customHeight="1" x14ac:dyDescent="0.15">
      <c r="A11" s="6" t="s">
        <v>14</v>
      </c>
      <c r="B11" s="7">
        <v>405</v>
      </c>
      <c r="C11" s="8">
        <v>105</v>
      </c>
      <c r="D11" s="9" t="s">
        <v>15</v>
      </c>
      <c r="E11" s="9" t="s">
        <v>16</v>
      </c>
      <c r="F11" s="8">
        <v>30</v>
      </c>
      <c r="G11" s="8">
        <v>270</v>
      </c>
      <c r="H11" s="10">
        <v>51</v>
      </c>
      <c r="I11" s="8">
        <v>29</v>
      </c>
      <c r="J11" s="8">
        <v>72</v>
      </c>
      <c r="K11" s="8">
        <v>118</v>
      </c>
    </row>
    <row r="12" spans="1:11" ht="12" customHeight="1" x14ac:dyDescent="0.15">
      <c r="A12" s="11"/>
      <c r="B12" s="12"/>
      <c r="C12" s="8"/>
      <c r="D12" s="9"/>
      <c r="E12" s="9"/>
      <c r="F12" s="8"/>
      <c r="G12" s="8"/>
      <c r="H12" s="8"/>
      <c r="I12" s="8"/>
      <c r="J12" s="8"/>
      <c r="K12" s="8"/>
    </row>
    <row r="13" spans="1:11" ht="12" customHeight="1" x14ac:dyDescent="0.15">
      <c r="A13" s="11" t="s">
        <v>17</v>
      </c>
      <c r="B13" s="13">
        <v>288</v>
      </c>
      <c r="C13" s="14">
        <v>130</v>
      </c>
      <c r="D13" s="15" t="s">
        <v>18</v>
      </c>
      <c r="E13" s="15" t="s">
        <v>19</v>
      </c>
      <c r="F13" s="8">
        <v>30</v>
      </c>
      <c r="G13" s="8">
        <v>158</v>
      </c>
      <c r="H13" s="8">
        <v>57</v>
      </c>
      <c r="I13" s="8">
        <v>30</v>
      </c>
      <c r="J13" s="8">
        <v>71</v>
      </c>
      <c r="K13" s="8" t="s">
        <v>20</v>
      </c>
    </row>
    <row r="14" spans="1:11" ht="12" customHeight="1" x14ac:dyDescent="0.15">
      <c r="A14" s="11"/>
      <c r="B14" s="12"/>
      <c r="C14" s="8"/>
      <c r="D14" s="9"/>
      <c r="E14" s="9"/>
      <c r="F14" s="8"/>
      <c r="G14" s="8"/>
      <c r="H14" s="8"/>
      <c r="I14" s="8"/>
      <c r="J14" s="8"/>
      <c r="K14" s="8"/>
    </row>
    <row r="15" spans="1:11" ht="12" customHeight="1" x14ac:dyDescent="0.15">
      <c r="A15" s="11" t="s">
        <v>21</v>
      </c>
      <c r="B15" s="7">
        <v>262</v>
      </c>
      <c r="C15" s="8">
        <v>112</v>
      </c>
      <c r="D15" s="9" t="s">
        <v>22</v>
      </c>
      <c r="E15" s="9" t="s">
        <v>23</v>
      </c>
      <c r="F15" s="8">
        <v>21</v>
      </c>
      <c r="G15" s="8">
        <v>150</v>
      </c>
      <c r="H15" s="8">
        <v>53</v>
      </c>
      <c r="I15" s="8">
        <v>27</v>
      </c>
      <c r="J15" s="8">
        <v>70</v>
      </c>
      <c r="K15" s="8" t="s">
        <v>20</v>
      </c>
    </row>
    <row r="16" spans="1:11" ht="12" customHeight="1" x14ac:dyDescent="0.15">
      <c r="A16" s="11"/>
      <c r="B16" s="12"/>
      <c r="C16" s="8"/>
      <c r="D16" s="9"/>
      <c r="E16" s="9"/>
      <c r="F16" s="8"/>
      <c r="G16" s="8"/>
      <c r="H16" s="8"/>
      <c r="I16" s="8"/>
      <c r="J16" s="8"/>
      <c r="K16" s="8"/>
    </row>
    <row r="17" spans="1:11" s="2" customFormat="1" ht="12" customHeight="1" x14ac:dyDescent="0.15">
      <c r="A17" s="11" t="s">
        <v>24</v>
      </c>
      <c r="B17" s="7">
        <v>277</v>
      </c>
      <c r="C17" s="8">
        <v>126</v>
      </c>
      <c r="D17" s="9" t="s">
        <v>25</v>
      </c>
      <c r="E17" s="9" t="s">
        <v>26</v>
      </c>
      <c r="F17" s="8">
        <v>25</v>
      </c>
      <c r="G17" s="8">
        <v>151</v>
      </c>
      <c r="H17" s="8">
        <v>53</v>
      </c>
      <c r="I17" s="8">
        <v>26</v>
      </c>
      <c r="J17" s="8">
        <v>72</v>
      </c>
      <c r="K17" s="8">
        <v>0</v>
      </c>
    </row>
    <row r="18" spans="1:11" s="2" customFormat="1" ht="12" customHeight="1" x14ac:dyDescent="0.15">
      <c r="A18" s="11"/>
      <c r="B18" s="12"/>
      <c r="C18" s="8"/>
      <c r="D18" s="9"/>
      <c r="E18" s="9"/>
      <c r="F18" s="8"/>
      <c r="G18" s="8"/>
      <c r="H18" s="8"/>
      <c r="I18" s="8"/>
      <c r="J18" s="8"/>
      <c r="K18" s="8"/>
    </row>
    <row r="19" spans="1:11" s="2" customFormat="1" ht="12" customHeight="1" x14ac:dyDescent="0.15">
      <c r="A19" s="11" t="s">
        <v>27</v>
      </c>
      <c r="B19" s="7">
        <v>270</v>
      </c>
      <c r="C19" s="8">
        <v>122</v>
      </c>
      <c r="D19" s="9" t="s">
        <v>28</v>
      </c>
      <c r="E19" s="9" t="s">
        <v>29</v>
      </c>
      <c r="F19" s="8">
        <v>29</v>
      </c>
      <c r="G19" s="8">
        <v>148</v>
      </c>
      <c r="H19" s="8">
        <v>54</v>
      </c>
      <c r="I19" s="8">
        <v>23</v>
      </c>
      <c r="J19" s="8">
        <v>71</v>
      </c>
      <c r="K19" s="8" t="s">
        <v>30</v>
      </c>
    </row>
    <row r="20" spans="1:11" ht="6.95" customHeight="1" thickBot="1" x14ac:dyDescent="0.2">
      <c r="A20" s="16"/>
      <c r="B20" s="17"/>
      <c r="C20" s="16"/>
      <c r="D20" s="16"/>
      <c r="E20" s="16"/>
      <c r="F20" s="16"/>
      <c r="G20" s="16"/>
      <c r="H20" s="16"/>
      <c r="I20" s="16"/>
      <c r="J20" s="16"/>
      <c r="K20" s="16"/>
    </row>
    <row r="21" spans="1:11" ht="18" customHeight="1" x14ac:dyDescent="0.15">
      <c r="A21" s="18" t="s">
        <v>31</v>
      </c>
      <c r="B21" s="19"/>
      <c r="C21" s="19"/>
      <c r="D21" s="19"/>
      <c r="E21" s="19"/>
      <c r="F21" s="19"/>
      <c r="G21" s="19"/>
      <c r="H21" s="19"/>
      <c r="I21" s="19"/>
      <c r="K21" s="19"/>
    </row>
    <row r="22" spans="1:11" ht="13.5" customHeight="1" x14ac:dyDescent="0.15">
      <c r="A22" s="20" t="s">
        <v>33</v>
      </c>
      <c r="B22" s="21"/>
      <c r="C22" s="21"/>
      <c r="D22" s="21"/>
      <c r="E22" s="21"/>
      <c r="F22" s="21"/>
      <c r="G22" s="21"/>
      <c r="H22" s="21"/>
      <c r="I22" s="21"/>
      <c r="J22" s="21"/>
      <c r="K22" s="21"/>
    </row>
    <row r="23" spans="1:11" ht="13.5" customHeight="1" x14ac:dyDescent="0.15">
      <c r="A23" s="20" t="s">
        <v>34</v>
      </c>
      <c r="B23" s="21"/>
      <c r="C23" s="21"/>
      <c r="D23" s="21"/>
      <c r="E23" s="21"/>
      <c r="F23" s="21"/>
      <c r="G23" s="21"/>
      <c r="H23" s="21"/>
      <c r="I23" s="21"/>
      <c r="K23" s="21"/>
    </row>
    <row r="24" spans="1:11" ht="13.5" customHeight="1" x14ac:dyDescent="0.15">
      <c r="A24" s="22" t="s">
        <v>32</v>
      </c>
      <c r="B24" s="23"/>
      <c r="C24" s="23"/>
      <c r="D24" s="23"/>
      <c r="E24" s="23"/>
      <c r="F24" s="23"/>
      <c r="G24" s="23"/>
      <c r="H24" s="24"/>
      <c r="I24" s="24"/>
      <c r="K24" s="24"/>
    </row>
    <row r="25" spans="1:11" ht="13.5" customHeight="1" x14ac:dyDescent="0.15"/>
  </sheetData>
  <mergeCells count="14">
    <mergeCell ref="H6:H9"/>
    <mergeCell ref="I6:I9"/>
    <mergeCell ref="J6:J9"/>
    <mergeCell ref="K6:K9"/>
    <mergeCell ref="A1:K1"/>
    <mergeCell ref="A4:A9"/>
    <mergeCell ref="B4:B9"/>
    <mergeCell ref="C4:F5"/>
    <mergeCell ref="G4:K5"/>
    <mergeCell ref="C6:C9"/>
    <mergeCell ref="D6:D9"/>
    <mergeCell ref="E6:E9"/>
    <mergeCell ref="F6:F9"/>
    <mergeCell ref="G6:G9"/>
  </mergeCells>
  <phoneticPr fontId="1"/>
  <dataValidations count="1">
    <dataValidation type="custom" allowBlank="1" showInputMessage="1" showErrorMessage="1" errorTitle="合計" error="数値の入力はできません_x000a_" promptTitle="合計" prompt="数式があります" sqref="F65523 JA65523 SW65523 ACS65523 AMO65523 AWK65523 BGG65523 BQC65523 BZY65523 CJU65523 CTQ65523 DDM65523 DNI65523 DXE65523 EHA65523 EQW65523 FAS65523 FKO65523 FUK65523 GEG65523 GOC65523 GXY65523 HHU65523 HRQ65523 IBM65523 ILI65523 IVE65523 JFA65523 JOW65523 JYS65523 KIO65523 KSK65523 LCG65523 LMC65523 LVY65523 MFU65523 MPQ65523 MZM65523 NJI65523 NTE65523 ODA65523 OMW65523 OWS65523 PGO65523 PQK65523 QAG65523 QKC65523 QTY65523 RDU65523 RNQ65523 RXM65523 SHI65523 SRE65523 TBA65523 TKW65523 TUS65523 UEO65523 UOK65523 UYG65523 VIC65523 VRY65523 WBU65523 WLQ65523 WVM65523 F131059 JA131059 SW131059 ACS131059 AMO131059 AWK131059 BGG131059 BQC131059 BZY131059 CJU131059 CTQ131059 DDM131059 DNI131059 DXE131059 EHA131059 EQW131059 FAS131059 FKO131059 FUK131059 GEG131059 GOC131059 GXY131059 HHU131059 HRQ131059 IBM131059 ILI131059 IVE131059 JFA131059 JOW131059 JYS131059 KIO131059 KSK131059 LCG131059 LMC131059 LVY131059 MFU131059 MPQ131059 MZM131059 NJI131059 NTE131059 ODA131059 OMW131059 OWS131059 PGO131059 PQK131059 QAG131059 QKC131059 QTY131059 RDU131059 RNQ131059 RXM131059 SHI131059 SRE131059 TBA131059 TKW131059 TUS131059 UEO131059 UOK131059 UYG131059 VIC131059 VRY131059 WBU131059 WLQ131059 WVM131059 F196595 JA196595 SW196595 ACS196595 AMO196595 AWK196595 BGG196595 BQC196595 BZY196595 CJU196595 CTQ196595 DDM196595 DNI196595 DXE196595 EHA196595 EQW196595 FAS196595 FKO196595 FUK196595 GEG196595 GOC196595 GXY196595 HHU196595 HRQ196595 IBM196595 ILI196595 IVE196595 JFA196595 JOW196595 JYS196595 KIO196595 KSK196595 LCG196595 LMC196595 LVY196595 MFU196595 MPQ196595 MZM196595 NJI196595 NTE196595 ODA196595 OMW196595 OWS196595 PGO196595 PQK196595 QAG196595 QKC196595 QTY196595 RDU196595 RNQ196595 RXM196595 SHI196595 SRE196595 TBA196595 TKW196595 TUS196595 UEO196595 UOK196595 UYG196595 VIC196595 VRY196595 WBU196595 WLQ196595 WVM196595 F262131 JA262131 SW262131 ACS262131 AMO262131 AWK262131 BGG262131 BQC262131 BZY262131 CJU262131 CTQ262131 DDM262131 DNI262131 DXE262131 EHA262131 EQW262131 FAS262131 FKO262131 FUK262131 GEG262131 GOC262131 GXY262131 HHU262131 HRQ262131 IBM262131 ILI262131 IVE262131 JFA262131 JOW262131 JYS262131 KIO262131 KSK262131 LCG262131 LMC262131 LVY262131 MFU262131 MPQ262131 MZM262131 NJI262131 NTE262131 ODA262131 OMW262131 OWS262131 PGO262131 PQK262131 QAG262131 QKC262131 QTY262131 RDU262131 RNQ262131 RXM262131 SHI262131 SRE262131 TBA262131 TKW262131 TUS262131 UEO262131 UOK262131 UYG262131 VIC262131 VRY262131 WBU262131 WLQ262131 WVM262131 F327667 JA327667 SW327667 ACS327667 AMO327667 AWK327667 BGG327667 BQC327667 BZY327667 CJU327667 CTQ327667 DDM327667 DNI327667 DXE327667 EHA327667 EQW327667 FAS327667 FKO327667 FUK327667 GEG327667 GOC327667 GXY327667 HHU327667 HRQ327667 IBM327667 ILI327667 IVE327667 JFA327667 JOW327667 JYS327667 KIO327667 KSK327667 LCG327667 LMC327667 LVY327667 MFU327667 MPQ327667 MZM327667 NJI327667 NTE327667 ODA327667 OMW327667 OWS327667 PGO327667 PQK327667 QAG327667 QKC327667 QTY327667 RDU327667 RNQ327667 RXM327667 SHI327667 SRE327667 TBA327667 TKW327667 TUS327667 UEO327667 UOK327667 UYG327667 VIC327667 VRY327667 WBU327667 WLQ327667 WVM327667 F393203 JA393203 SW393203 ACS393203 AMO393203 AWK393203 BGG393203 BQC393203 BZY393203 CJU393203 CTQ393203 DDM393203 DNI393203 DXE393203 EHA393203 EQW393203 FAS393203 FKO393203 FUK393203 GEG393203 GOC393203 GXY393203 HHU393203 HRQ393203 IBM393203 ILI393203 IVE393203 JFA393203 JOW393203 JYS393203 KIO393203 KSK393203 LCG393203 LMC393203 LVY393203 MFU393203 MPQ393203 MZM393203 NJI393203 NTE393203 ODA393203 OMW393203 OWS393203 PGO393203 PQK393203 QAG393203 QKC393203 QTY393203 RDU393203 RNQ393203 RXM393203 SHI393203 SRE393203 TBA393203 TKW393203 TUS393203 UEO393203 UOK393203 UYG393203 VIC393203 VRY393203 WBU393203 WLQ393203 WVM393203 F458739 JA458739 SW458739 ACS458739 AMO458739 AWK458739 BGG458739 BQC458739 BZY458739 CJU458739 CTQ458739 DDM458739 DNI458739 DXE458739 EHA458739 EQW458739 FAS458739 FKO458739 FUK458739 GEG458739 GOC458739 GXY458739 HHU458739 HRQ458739 IBM458739 ILI458739 IVE458739 JFA458739 JOW458739 JYS458739 KIO458739 KSK458739 LCG458739 LMC458739 LVY458739 MFU458739 MPQ458739 MZM458739 NJI458739 NTE458739 ODA458739 OMW458739 OWS458739 PGO458739 PQK458739 QAG458739 QKC458739 QTY458739 RDU458739 RNQ458739 RXM458739 SHI458739 SRE458739 TBA458739 TKW458739 TUS458739 UEO458739 UOK458739 UYG458739 VIC458739 VRY458739 WBU458739 WLQ458739 WVM458739 F524275 JA524275 SW524275 ACS524275 AMO524275 AWK524275 BGG524275 BQC524275 BZY524275 CJU524275 CTQ524275 DDM524275 DNI524275 DXE524275 EHA524275 EQW524275 FAS524275 FKO524275 FUK524275 GEG524275 GOC524275 GXY524275 HHU524275 HRQ524275 IBM524275 ILI524275 IVE524275 JFA524275 JOW524275 JYS524275 KIO524275 KSK524275 LCG524275 LMC524275 LVY524275 MFU524275 MPQ524275 MZM524275 NJI524275 NTE524275 ODA524275 OMW524275 OWS524275 PGO524275 PQK524275 QAG524275 QKC524275 QTY524275 RDU524275 RNQ524275 RXM524275 SHI524275 SRE524275 TBA524275 TKW524275 TUS524275 UEO524275 UOK524275 UYG524275 VIC524275 VRY524275 WBU524275 WLQ524275 WVM524275 F589811 JA589811 SW589811 ACS589811 AMO589811 AWK589811 BGG589811 BQC589811 BZY589811 CJU589811 CTQ589811 DDM589811 DNI589811 DXE589811 EHA589811 EQW589811 FAS589811 FKO589811 FUK589811 GEG589811 GOC589811 GXY589811 HHU589811 HRQ589811 IBM589811 ILI589811 IVE589811 JFA589811 JOW589811 JYS589811 KIO589811 KSK589811 LCG589811 LMC589811 LVY589811 MFU589811 MPQ589811 MZM589811 NJI589811 NTE589811 ODA589811 OMW589811 OWS589811 PGO589811 PQK589811 QAG589811 QKC589811 QTY589811 RDU589811 RNQ589811 RXM589811 SHI589811 SRE589811 TBA589811 TKW589811 TUS589811 UEO589811 UOK589811 UYG589811 VIC589811 VRY589811 WBU589811 WLQ589811 WVM589811 F655347 JA655347 SW655347 ACS655347 AMO655347 AWK655347 BGG655347 BQC655347 BZY655347 CJU655347 CTQ655347 DDM655347 DNI655347 DXE655347 EHA655347 EQW655347 FAS655347 FKO655347 FUK655347 GEG655347 GOC655347 GXY655347 HHU655347 HRQ655347 IBM655347 ILI655347 IVE655347 JFA655347 JOW655347 JYS655347 KIO655347 KSK655347 LCG655347 LMC655347 LVY655347 MFU655347 MPQ655347 MZM655347 NJI655347 NTE655347 ODA655347 OMW655347 OWS655347 PGO655347 PQK655347 QAG655347 QKC655347 QTY655347 RDU655347 RNQ655347 RXM655347 SHI655347 SRE655347 TBA655347 TKW655347 TUS655347 UEO655347 UOK655347 UYG655347 VIC655347 VRY655347 WBU655347 WLQ655347 WVM655347 F720883 JA720883 SW720883 ACS720883 AMO720883 AWK720883 BGG720883 BQC720883 BZY720883 CJU720883 CTQ720883 DDM720883 DNI720883 DXE720883 EHA720883 EQW720883 FAS720883 FKO720883 FUK720883 GEG720883 GOC720883 GXY720883 HHU720883 HRQ720883 IBM720883 ILI720883 IVE720883 JFA720883 JOW720883 JYS720883 KIO720883 KSK720883 LCG720883 LMC720883 LVY720883 MFU720883 MPQ720883 MZM720883 NJI720883 NTE720883 ODA720883 OMW720883 OWS720883 PGO720883 PQK720883 QAG720883 QKC720883 QTY720883 RDU720883 RNQ720883 RXM720883 SHI720883 SRE720883 TBA720883 TKW720883 TUS720883 UEO720883 UOK720883 UYG720883 VIC720883 VRY720883 WBU720883 WLQ720883 WVM720883 F786419 JA786419 SW786419 ACS786419 AMO786419 AWK786419 BGG786419 BQC786419 BZY786419 CJU786419 CTQ786419 DDM786419 DNI786419 DXE786419 EHA786419 EQW786419 FAS786419 FKO786419 FUK786419 GEG786419 GOC786419 GXY786419 HHU786419 HRQ786419 IBM786419 ILI786419 IVE786419 JFA786419 JOW786419 JYS786419 KIO786419 KSK786419 LCG786419 LMC786419 LVY786419 MFU786419 MPQ786419 MZM786419 NJI786419 NTE786419 ODA786419 OMW786419 OWS786419 PGO786419 PQK786419 QAG786419 QKC786419 QTY786419 RDU786419 RNQ786419 RXM786419 SHI786419 SRE786419 TBA786419 TKW786419 TUS786419 UEO786419 UOK786419 UYG786419 VIC786419 VRY786419 WBU786419 WLQ786419 WVM786419 F851955 JA851955 SW851955 ACS851955 AMO851955 AWK851955 BGG851955 BQC851955 BZY851955 CJU851955 CTQ851955 DDM851955 DNI851955 DXE851955 EHA851955 EQW851955 FAS851955 FKO851955 FUK851955 GEG851955 GOC851955 GXY851955 HHU851955 HRQ851955 IBM851955 ILI851955 IVE851955 JFA851955 JOW851955 JYS851955 KIO851955 KSK851955 LCG851955 LMC851955 LVY851955 MFU851955 MPQ851955 MZM851955 NJI851955 NTE851955 ODA851955 OMW851955 OWS851955 PGO851955 PQK851955 QAG851955 QKC851955 QTY851955 RDU851955 RNQ851955 RXM851955 SHI851955 SRE851955 TBA851955 TKW851955 TUS851955 UEO851955 UOK851955 UYG851955 VIC851955 VRY851955 WBU851955 WLQ851955 WVM851955 F917491 JA917491 SW917491 ACS917491 AMO917491 AWK917491 BGG917491 BQC917491 BZY917491 CJU917491 CTQ917491 DDM917491 DNI917491 DXE917491 EHA917491 EQW917491 FAS917491 FKO917491 FUK917491 GEG917491 GOC917491 GXY917491 HHU917491 HRQ917491 IBM917491 ILI917491 IVE917491 JFA917491 JOW917491 JYS917491 KIO917491 KSK917491 LCG917491 LMC917491 LVY917491 MFU917491 MPQ917491 MZM917491 NJI917491 NTE917491 ODA917491 OMW917491 OWS917491 PGO917491 PQK917491 QAG917491 QKC917491 QTY917491 RDU917491 RNQ917491 RXM917491 SHI917491 SRE917491 TBA917491 TKW917491 TUS917491 UEO917491 UOK917491 UYG917491 VIC917491 VRY917491 WBU917491 WLQ917491 WVM917491 F983027 JA983027 SW983027 ACS983027 AMO983027 AWK983027 BGG983027 BQC983027 BZY983027 CJU983027 CTQ983027 DDM983027 DNI983027 DXE983027 EHA983027 EQW983027 FAS983027 FKO983027 FUK983027 GEG983027 GOC983027 GXY983027 HHU983027 HRQ983027 IBM983027 ILI983027 IVE983027 JFA983027 JOW983027 JYS983027 KIO983027 KSK983027 LCG983027 LMC983027 LVY983027 MFU983027 MPQ983027 MZM983027 NJI983027 NTE983027 ODA983027 OMW983027 OWS983027 PGO983027 PQK983027 QAG983027 QKC983027 QTY983027 RDU983027 RNQ983027 RXM983027 SHI983027 SRE983027 TBA983027 TKW983027 TUS983027 UEO983027 UOK983027 UYG983027 VIC983027 VRY983027 WBU983027 WLQ983027 WVM983027 F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F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F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F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F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F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F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F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F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F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F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F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F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F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F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F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F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F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F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F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F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F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F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F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F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F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F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F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F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F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983029:WVM983031 F65525:F65527 JA65525:JA65527 SW65525:SW65527 ACS65525:ACS65527 AMO65525:AMO65527 AWK65525:AWK65527 BGG65525:BGG65527 BQC65525:BQC65527 BZY65525:BZY65527 CJU65525:CJU65527 CTQ65525:CTQ65527 DDM65525:DDM65527 DNI65525:DNI65527 DXE65525:DXE65527 EHA65525:EHA65527 EQW65525:EQW65527 FAS65525:FAS65527 FKO65525:FKO65527 FUK65525:FUK65527 GEG65525:GEG65527 GOC65525:GOC65527 GXY65525:GXY65527 HHU65525:HHU65527 HRQ65525:HRQ65527 IBM65525:IBM65527 ILI65525:ILI65527 IVE65525:IVE65527 JFA65525:JFA65527 JOW65525:JOW65527 JYS65525:JYS65527 KIO65525:KIO65527 KSK65525:KSK65527 LCG65525:LCG65527 LMC65525:LMC65527 LVY65525:LVY65527 MFU65525:MFU65527 MPQ65525:MPQ65527 MZM65525:MZM65527 NJI65525:NJI65527 NTE65525:NTE65527 ODA65525:ODA65527 OMW65525:OMW65527 OWS65525:OWS65527 PGO65525:PGO65527 PQK65525:PQK65527 QAG65525:QAG65527 QKC65525:QKC65527 QTY65525:QTY65527 RDU65525:RDU65527 RNQ65525:RNQ65527 RXM65525:RXM65527 SHI65525:SHI65527 SRE65525:SRE65527 TBA65525:TBA65527 TKW65525:TKW65527 TUS65525:TUS65527 UEO65525:UEO65527 UOK65525:UOK65527 UYG65525:UYG65527 VIC65525:VIC65527 VRY65525:VRY65527 WBU65525:WBU65527 WLQ65525:WLQ65527 WVM65525:WVM65527 F131061:F131063 JA131061:JA131063 SW131061:SW131063 ACS131061:ACS131063 AMO131061:AMO131063 AWK131061:AWK131063 BGG131061:BGG131063 BQC131061:BQC131063 BZY131061:BZY131063 CJU131061:CJU131063 CTQ131061:CTQ131063 DDM131061:DDM131063 DNI131061:DNI131063 DXE131061:DXE131063 EHA131061:EHA131063 EQW131061:EQW131063 FAS131061:FAS131063 FKO131061:FKO131063 FUK131061:FUK131063 GEG131061:GEG131063 GOC131061:GOC131063 GXY131061:GXY131063 HHU131061:HHU131063 HRQ131061:HRQ131063 IBM131061:IBM131063 ILI131061:ILI131063 IVE131061:IVE131063 JFA131061:JFA131063 JOW131061:JOW131063 JYS131061:JYS131063 KIO131061:KIO131063 KSK131061:KSK131063 LCG131061:LCG131063 LMC131061:LMC131063 LVY131061:LVY131063 MFU131061:MFU131063 MPQ131061:MPQ131063 MZM131061:MZM131063 NJI131061:NJI131063 NTE131061:NTE131063 ODA131061:ODA131063 OMW131061:OMW131063 OWS131061:OWS131063 PGO131061:PGO131063 PQK131061:PQK131063 QAG131061:QAG131063 QKC131061:QKC131063 QTY131061:QTY131063 RDU131061:RDU131063 RNQ131061:RNQ131063 RXM131061:RXM131063 SHI131061:SHI131063 SRE131061:SRE131063 TBA131061:TBA131063 TKW131061:TKW131063 TUS131061:TUS131063 UEO131061:UEO131063 UOK131061:UOK131063 UYG131061:UYG131063 VIC131061:VIC131063 VRY131061:VRY131063 WBU131061:WBU131063 WLQ131061:WLQ131063 WVM131061:WVM131063 F196597:F196599 JA196597:JA196599 SW196597:SW196599 ACS196597:ACS196599 AMO196597:AMO196599 AWK196597:AWK196599 BGG196597:BGG196599 BQC196597:BQC196599 BZY196597:BZY196599 CJU196597:CJU196599 CTQ196597:CTQ196599 DDM196597:DDM196599 DNI196597:DNI196599 DXE196597:DXE196599 EHA196597:EHA196599 EQW196597:EQW196599 FAS196597:FAS196599 FKO196597:FKO196599 FUK196597:FUK196599 GEG196597:GEG196599 GOC196597:GOC196599 GXY196597:GXY196599 HHU196597:HHU196599 HRQ196597:HRQ196599 IBM196597:IBM196599 ILI196597:ILI196599 IVE196597:IVE196599 JFA196597:JFA196599 JOW196597:JOW196599 JYS196597:JYS196599 KIO196597:KIO196599 KSK196597:KSK196599 LCG196597:LCG196599 LMC196597:LMC196599 LVY196597:LVY196599 MFU196597:MFU196599 MPQ196597:MPQ196599 MZM196597:MZM196599 NJI196597:NJI196599 NTE196597:NTE196599 ODA196597:ODA196599 OMW196597:OMW196599 OWS196597:OWS196599 PGO196597:PGO196599 PQK196597:PQK196599 QAG196597:QAG196599 QKC196597:QKC196599 QTY196597:QTY196599 RDU196597:RDU196599 RNQ196597:RNQ196599 RXM196597:RXM196599 SHI196597:SHI196599 SRE196597:SRE196599 TBA196597:TBA196599 TKW196597:TKW196599 TUS196597:TUS196599 UEO196597:UEO196599 UOK196597:UOK196599 UYG196597:UYG196599 VIC196597:VIC196599 VRY196597:VRY196599 WBU196597:WBU196599 WLQ196597:WLQ196599 WVM196597:WVM196599 F262133:F262135 JA262133:JA262135 SW262133:SW262135 ACS262133:ACS262135 AMO262133:AMO262135 AWK262133:AWK262135 BGG262133:BGG262135 BQC262133:BQC262135 BZY262133:BZY262135 CJU262133:CJU262135 CTQ262133:CTQ262135 DDM262133:DDM262135 DNI262133:DNI262135 DXE262133:DXE262135 EHA262133:EHA262135 EQW262133:EQW262135 FAS262133:FAS262135 FKO262133:FKO262135 FUK262133:FUK262135 GEG262133:GEG262135 GOC262133:GOC262135 GXY262133:GXY262135 HHU262133:HHU262135 HRQ262133:HRQ262135 IBM262133:IBM262135 ILI262133:ILI262135 IVE262133:IVE262135 JFA262133:JFA262135 JOW262133:JOW262135 JYS262133:JYS262135 KIO262133:KIO262135 KSK262133:KSK262135 LCG262133:LCG262135 LMC262133:LMC262135 LVY262133:LVY262135 MFU262133:MFU262135 MPQ262133:MPQ262135 MZM262133:MZM262135 NJI262133:NJI262135 NTE262133:NTE262135 ODA262133:ODA262135 OMW262133:OMW262135 OWS262133:OWS262135 PGO262133:PGO262135 PQK262133:PQK262135 QAG262133:QAG262135 QKC262133:QKC262135 QTY262133:QTY262135 RDU262133:RDU262135 RNQ262133:RNQ262135 RXM262133:RXM262135 SHI262133:SHI262135 SRE262133:SRE262135 TBA262133:TBA262135 TKW262133:TKW262135 TUS262133:TUS262135 UEO262133:UEO262135 UOK262133:UOK262135 UYG262133:UYG262135 VIC262133:VIC262135 VRY262133:VRY262135 WBU262133:WBU262135 WLQ262133:WLQ262135 WVM262133:WVM262135 F327669:F327671 JA327669:JA327671 SW327669:SW327671 ACS327669:ACS327671 AMO327669:AMO327671 AWK327669:AWK327671 BGG327669:BGG327671 BQC327669:BQC327671 BZY327669:BZY327671 CJU327669:CJU327671 CTQ327669:CTQ327671 DDM327669:DDM327671 DNI327669:DNI327671 DXE327669:DXE327671 EHA327669:EHA327671 EQW327669:EQW327671 FAS327669:FAS327671 FKO327669:FKO327671 FUK327669:FUK327671 GEG327669:GEG327671 GOC327669:GOC327671 GXY327669:GXY327671 HHU327669:HHU327671 HRQ327669:HRQ327671 IBM327669:IBM327671 ILI327669:ILI327671 IVE327669:IVE327671 JFA327669:JFA327671 JOW327669:JOW327671 JYS327669:JYS327671 KIO327669:KIO327671 KSK327669:KSK327671 LCG327669:LCG327671 LMC327669:LMC327671 LVY327669:LVY327671 MFU327669:MFU327671 MPQ327669:MPQ327671 MZM327669:MZM327671 NJI327669:NJI327671 NTE327669:NTE327671 ODA327669:ODA327671 OMW327669:OMW327671 OWS327669:OWS327671 PGO327669:PGO327671 PQK327669:PQK327671 QAG327669:QAG327671 QKC327669:QKC327671 QTY327669:QTY327671 RDU327669:RDU327671 RNQ327669:RNQ327671 RXM327669:RXM327671 SHI327669:SHI327671 SRE327669:SRE327671 TBA327669:TBA327671 TKW327669:TKW327671 TUS327669:TUS327671 UEO327669:UEO327671 UOK327669:UOK327671 UYG327669:UYG327671 VIC327669:VIC327671 VRY327669:VRY327671 WBU327669:WBU327671 WLQ327669:WLQ327671 WVM327669:WVM327671 F393205:F393207 JA393205:JA393207 SW393205:SW393207 ACS393205:ACS393207 AMO393205:AMO393207 AWK393205:AWK393207 BGG393205:BGG393207 BQC393205:BQC393207 BZY393205:BZY393207 CJU393205:CJU393207 CTQ393205:CTQ393207 DDM393205:DDM393207 DNI393205:DNI393207 DXE393205:DXE393207 EHA393205:EHA393207 EQW393205:EQW393207 FAS393205:FAS393207 FKO393205:FKO393207 FUK393205:FUK393207 GEG393205:GEG393207 GOC393205:GOC393207 GXY393205:GXY393207 HHU393205:HHU393207 HRQ393205:HRQ393207 IBM393205:IBM393207 ILI393205:ILI393207 IVE393205:IVE393207 JFA393205:JFA393207 JOW393205:JOW393207 JYS393205:JYS393207 KIO393205:KIO393207 KSK393205:KSK393207 LCG393205:LCG393207 LMC393205:LMC393207 LVY393205:LVY393207 MFU393205:MFU393207 MPQ393205:MPQ393207 MZM393205:MZM393207 NJI393205:NJI393207 NTE393205:NTE393207 ODA393205:ODA393207 OMW393205:OMW393207 OWS393205:OWS393207 PGO393205:PGO393207 PQK393205:PQK393207 QAG393205:QAG393207 QKC393205:QKC393207 QTY393205:QTY393207 RDU393205:RDU393207 RNQ393205:RNQ393207 RXM393205:RXM393207 SHI393205:SHI393207 SRE393205:SRE393207 TBA393205:TBA393207 TKW393205:TKW393207 TUS393205:TUS393207 UEO393205:UEO393207 UOK393205:UOK393207 UYG393205:UYG393207 VIC393205:VIC393207 VRY393205:VRY393207 WBU393205:WBU393207 WLQ393205:WLQ393207 WVM393205:WVM393207 F458741:F458743 JA458741:JA458743 SW458741:SW458743 ACS458741:ACS458743 AMO458741:AMO458743 AWK458741:AWK458743 BGG458741:BGG458743 BQC458741:BQC458743 BZY458741:BZY458743 CJU458741:CJU458743 CTQ458741:CTQ458743 DDM458741:DDM458743 DNI458741:DNI458743 DXE458741:DXE458743 EHA458741:EHA458743 EQW458741:EQW458743 FAS458741:FAS458743 FKO458741:FKO458743 FUK458741:FUK458743 GEG458741:GEG458743 GOC458741:GOC458743 GXY458741:GXY458743 HHU458741:HHU458743 HRQ458741:HRQ458743 IBM458741:IBM458743 ILI458741:ILI458743 IVE458741:IVE458743 JFA458741:JFA458743 JOW458741:JOW458743 JYS458741:JYS458743 KIO458741:KIO458743 KSK458741:KSK458743 LCG458741:LCG458743 LMC458741:LMC458743 LVY458741:LVY458743 MFU458741:MFU458743 MPQ458741:MPQ458743 MZM458741:MZM458743 NJI458741:NJI458743 NTE458741:NTE458743 ODA458741:ODA458743 OMW458741:OMW458743 OWS458741:OWS458743 PGO458741:PGO458743 PQK458741:PQK458743 QAG458741:QAG458743 QKC458741:QKC458743 QTY458741:QTY458743 RDU458741:RDU458743 RNQ458741:RNQ458743 RXM458741:RXM458743 SHI458741:SHI458743 SRE458741:SRE458743 TBA458741:TBA458743 TKW458741:TKW458743 TUS458741:TUS458743 UEO458741:UEO458743 UOK458741:UOK458743 UYG458741:UYG458743 VIC458741:VIC458743 VRY458741:VRY458743 WBU458741:WBU458743 WLQ458741:WLQ458743 WVM458741:WVM458743 F524277:F524279 JA524277:JA524279 SW524277:SW524279 ACS524277:ACS524279 AMO524277:AMO524279 AWK524277:AWK524279 BGG524277:BGG524279 BQC524277:BQC524279 BZY524277:BZY524279 CJU524277:CJU524279 CTQ524277:CTQ524279 DDM524277:DDM524279 DNI524277:DNI524279 DXE524277:DXE524279 EHA524277:EHA524279 EQW524277:EQW524279 FAS524277:FAS524279 FKO524277:FKO524279 FUK524277:FUK524279 GEG524277:GEG524279 GOC524277:GOC524279 GXY524277:GXY524279 HHU524277:HHU524279 HRQ524277:HRQ524279 IBM524277:IBM524279 ILI524277:ILI524279 IVE524277:IVE524279 JFA524277:JFA524279 JOW524277:JOW524279 JYS524277:JYS524279 KIO524277:KIO524279 KSK524277:KSK524279 LCG524277:LCG524279 LMC524277:LMC524279 LVY524277:LVY524279 MFU524277:MFU524279 MPQ524277:MPQ524279 MZM524277:MZM524279 NJI524277:NJI524279 NTE524277:NTE524279 ODA524277:ODA524279 OMW524277:OMW524279 OWS524277:OWS524279 PGO524277:PGO524279 PQK524277:PQK524279 QAG524277:QAG524279 QKC524277:QKC524279 QTY524277:QTY524279 RDU524277:RDU524279 RNQ524277:RNQ524279 RXM524277:RXM524279 SHI524277:SHI524279 SRE524277:SRE524279 TBA524277:TBA524279 TKW524277:TKW524279 TUS524277:TUS524279 UEO524277:UEO524279 UOK524277:UOK524279 UYG524277:UYG524279 VIC524277:VIC524279 VRY524277:VRY524279 WBU524277:WBU524279 WLQ524277:WLQ524279 WVM524277:WVM524279 F589813:F589815 JA589813:JA589815 SW589813:SW589815 ACS589813:ACS589815 AMO589813:AMO589815 AWK589813:AWK589815 BGG589813:BGG589815 BQC589813:BQC589815 BZY589813:BZY589815 CJU589813:CJU589815 CTQ589813:CTQ589815 DDM589813:DDM589815 DNI589813:DNI589815 DXE589813:DXE589815 EHA589813:EHA589815 EQW589813:EQW589815 FAS589813:FAS589815 FKO589813:FKO589815 FUK589813:FUK589815 GEG589813:GEG589815 GOC589813:GOC589815 GXY589813:GXY589815 HHU589813:HHU589815 HRQ589813:HRQ589815 IBM589813:IBM589815 ILI589813:ILI589815 IVE589813:IVE589815 JFA589813:JFA589815 JOW589813:JOW589815 JYS589813:JYS589815 KIO589813:KIO589815 KSK589813:KSK589815 LCG589813:LCG589815 LMC589813:LMC589815 LVY589813:LVY589815 MFU589813:MFU589815 MPQ589813:MPQ589815 MZM589813:MZM589815 NJI589813:NJI589815 NTE589813:NTE589815 ODA589813:ODA589815 OMW589813:OMW589815 OWS589813:OWS589815 PGO589813:PGO589815 PQK589813:PQK589815 QAG589813:QAG589815 QKC589813:QKC589815 QTY589813:QTY589815 RDU589813:RDU589815 RNQ589813:RNQ589815 RXM589813:RXM589815 SHI589813:SHI589815 SRE589813:SRE589815 TBA589813:TBA589815 TKW589813:TKW589815 TUS589813:TUS589815 UEO589813:UEO589815 UOK589813:UOK589815 UYG589813:UYG589815 VIC589813:VIC589815 VRY589813:VRY589815 WBU589813:WBU589815 WLQ589813:WLQ589815 WVM589813:WVM589815 F655349:F655351 JA655349:JA655351 SW655349:SW655351 ACS655349:ACS655351 AMO655349:AMO655351 AWK655349:AWK655351 BGG655349:BGG655351 BQC655349:BQC655351 BZY655349:BZY655351 CJU655349:CJU655351 CTQ655349:CTQ655351 DDM655349:DDM655351 DNI655349:DNI655351 DXE655349:DXE655351 EHA655349:EHA655351 EQW655349:EQW655351 FAS655349:FAS655351 FKO655349:FKO655351 FUK655349:FUK655351 GEG655349:GEG655351 GOC655349:GOC655351 GXY655349:GXY655351 HHU655349:HHU655351 HRQ655349:HRQ655351 IBM655349:IBM655351 ILI655349:ILI655351 IVE655349:IVE655351 JFA655349:JFA655351 JOW655349:JOW655351 JYS655349:JYS655351 KIO655349:KIO655351 KSK655349:KSK655351 LCG655349:LCG655351 LMC655349:LMC655351 LVY655349:LVY655351 MFU655349:MFU655351 MPQ655349:MPQ655351 MZM655349:MZM655351 NJI655349:NJI655351 NTE655349:NTE655351 ODA655349:ODA655351 OMW655349:OMW655351 OWS655349:OWS655351 PGO655349:PGO655351 PQK655349:PQK655351 QAG655349:QAG655351 QKC655349:QKC655351 QTY655349:QTY655351 RDU655349:RDU655351 RNQ655349:RNQ655351 RXM655349:RXM655351 SHI655349:SHI655351 SRE655349:SRE655351 TBA655349:TBA655351 TKW655349:TKW655351 TUS655349:TUS655351 UEO655349:UEO655351 UOK655349:UOK655351 UYG655349:UYG655351 VIC655349:VIC655351 VRY655349:VRY655351 WBU655349:WBU655351 WLQ655349:WLQ655351 WVM655349:WVM655351 F720885:F720887 JA720885:JA720887 SW720885:SW720887 ACS720885:ACS720887 AMO720885:AMO720887 AWK720885:AWK720887 BGG720885:BGG720887 BQC720885:BQC720887 BZY720885:BZY720887 CJU720885:CJU720887 CTQ720885:CTQ720887 DDM720885:DDM720887 DNI720885:DNI720887 DXE720885:DXE720887 EHA720885:EHA720887 EQW720885:EQW720887 FAS720885:FAS720887 FKO720885:FKO720887 FUK720885:FUK720887 GEG720885:GEG720887 GOC720885:GOC720887 GXY720885:GXY720887 HHU720885:HHU720887 HRQ720885:HRQ720887 IBM720885:IBM720887 ILI720885:ILI720887 IVE720885:IVE720887 JFA720885:JFA720887 JOW720885:JOW720887 JYS720885:JYS720887 KIO720885:KIO720887 KSK720885:KSK720887 LCG720885:LCG720887 LMC720885:LMC720887 LVY720885:LVY720887 MFU720885:MFU720887 MPQ720885:MPQ720887 MZM720885:MZM720887 NJI720885:NJI720887 NTE720885:NTE720887 ODA720885:ODA720887 OMW720885:OMW720887 OWS720885:OWS720887 PGO720885:PGO720887 PQK720885:PQK720887 QAG720885:QAG720887 QKC720885:QKC720887 QTY720885:QTY720887 RDU720885:RDU720887 RNQ720885:RNQ720887 RXM720885:RXM720887 SHI720885:SHI720887 SRE720885:SRE720887 TBA720885:TBA720887 TKW720885:TKW720887 TUS720885:TUS720887 UEO720885:UEO720887 UOK720885:UOK720887 UYG720885:UYG720887 VIC720885:VIC720887 VRY720885:VRY720887 WBU720885:WBU720887 WLQ720885:WLQ720887 WVM720885:WVM720887 F786421:F786423 JA786421:JA786423 SW786421:SW786423 ACS786421:ACS786423 AMO786421:AMO786423 AWK786421:AWK786423 BGG786421:BGG786423 BQC786421:BQC786423 BZY786421:BZY786423 CJU786421:CJU786423 CTQ786421:CTQ786423 DDM786421:DDM786423 DNI786421:DNI786423 DXE786421:DXE786423 EHA786421:EHA786423 EQW786421:EQW786423 FAS786421:FAS786423 FKO786421:FKO786423 FUK786421:FUK786423 GEG786421:GEG786423 GOC786421:GOC786423 GXY786421:GXY786423 HHU786421:HHU786423 HRQ786421:HRQ786423 IBM786421:IBM786423 ILI786421:ILI786423 IVE786421:IVE786423 JFA786421:JFA786423 JOW786421:JOW786423 JYS786421:JYS786423 KIO786421:KIO786423 KSK786421:KSK786423 LCG786421:LCG786423 LMC786421:LMC786423 LVY786421:LVY786423 MFU786421:MFU786423 MPQ786421:MPQ786423 MZM786421:MZM786423 NJI786421:NJI786423 NTE786421:NTE786423 ODA786421:ODA786423 OMW786421:OMW786423 OWS786421:OWS786423 PGO786421:PGO786423 PQK786421:PQK786423 QAG786421:QAG786423 QKC786421:QKC786423 QTY786421:QTY786423 RDU786421:RDU786423 RNQ786421:RNQ786423 RXM786421:RXM786423 SHI786421:SHI786423 SRE786421:SRE786423 TBA786421:TBA786423 TKW786421:TKW786423 TUS786421:TUS786423 UEO786421:UEO786423 UOK786421:UOK786423 UYG786421:UYG786423 VIC786421:VIC786423 VRY786421:VRY786423 WBU786421:WBU786423 WLQ786421:WLQ786423 WVM786421:WVM786423 F851957:F851959 JA851957:JA851959 SW851957:SW851959 ACS851957:ACS851959 AMO851957:AMO851959 AWK851957:AWK851959 BGG851957:BGG851959 BQC851957:BQC851959 BZY851957:BZY851959 CJU851957:CJU851959 CTQ851957:CTQ851959 DDM851957:DDM851959 DNI851957:DNI851959 DXE851957:DXE851959 EHA851957:EHA851959 EQW851957:EQW851959 FAS851957:FAS851959 FKO851957:FKO851959 FUK851957:FUK851959 GEG851957:GEG851959 GOC851957:GOC851959 GXY851957:GXY851959 HHU851957:HHU851959 HRQ851957:HRQ851959 IBM851957:IBM851959 ILI851957:ILI851959 IVE851957:IVE851959 JFA851957:JFA851959 JOW851957:JOW851959 JYS851957:JYS851959 KIO851957:KIO851959 KSK851957:KSK851959 LCG851957:LCG851959 LMC851957:LMC851959 LVY851957:LVY851959 MFU851957:MFU851959 MPQ851957:MPQ851959 MZM851957:MZM851959 NJI851957:NJI851959 NTE851957:NTE851959 ODA851957:ODA851959 OMW851957:OMW851959 OWS851957:OWS851959 PGO851957:PGO851959 PQK851957:PQK851959 QAG851957:QAG851959 QKC851957:QKC851959 QTY851957:QTY851959 RDU851957:RDU851959 RNQ851957:RNQ851959 RXM851957:RXM851959 SHI851957:SHI851959 SRE851957:SRE851959 TBA851957:TBA851959 TKW851957:TKW851959 TUS851957:TUS851959 UEO851957:UEO851959 UOK851957:UOK851959 UYG851957:UYG851959 VIC851957:VIC851959 VRY851957:VRY851959 WBU851957:WBU851959 WLQ851957:WLQ851959 WVM851957:WVM851959 F917493:F917495 JA917493:JA917495 SW917493:SW917495 ACS917493:ACS917495 AMO917493:AMO917495 AWK917493:AWK917495 BGG917493:BGG917495 BQC917493:BQC917495 BZY917493:BZY917495 CJU917493:CJU917495 CTQ917493:CTQ917495 DDM917493:DDM917495 DNI917493:DNI917495 DXE917493:DXE917495 EHA917493:EHA917495 EQW917493:EQW917495 FAS917493:FAS917495 FKO917493:FKO917495 FUK917493:FUK917495 GEG917493:GEG917495 GOC917493:GOC917495 GXY917493:GXY917495 HHU917493:HHU917495 HRQ917493:HRQ917495 IBM917493:IBM917495 ILI917493:ILI917495 IVE917493:IVE917495 JFA917493:JFA917495 JOW917493:JOW917495 JYS917493:JYS917495 KIO917493:KIO917495 KSK917493:KSK917495 LCG917493:LCG917495 LMC917493:LMC917495 LVY917493:LVY917495 MFU917493:MFU917495 MPQ917493:MPQ917495 MZM917493:MZM917495 NJI917493:NJI917495 NTE917493:NTE917495 ODA917493:ODA917495 OMW917493:OMW917495 OWS917493:OWS917495 PGO917493:PGO917495 PQK917493:PQK917495 QAG917493:QAG917495 QKC917493:QKC917495 QTY917493:QTY917495 RDU917493:RDU917495 RNQ917493:RNQ917495 RXM917493:RXM917495 SHI917493:SHI917495 SRE917493:SRE917495 TBA917493:TBA917495 TKW917493:TKW917495 TUS917493:TUS917495 UEO917493:UEO917495 UOK917493:UOK917495 UYG917493:UYG917495 VIC917493:VIC917495 VRY917493:VRY917495 WBU917493:WBU917495 WLQ917493:WLQ917495 WVM917493:WVM917495 F983029:F983031 JA983029:JA983031 SW983029:SW983031 ACS983029:ACS983031 AMO983029:AMO983031 AWK983029:AWK983031 BGG983029:BGG983031 BQC983029:BQC983031 BZY983029:BZY983031 CJU983029:CJU983031 CTQ983029:CTQ983031 DDM983029:DDM983031 DNI983029:DNI983031 DXE983029:DXE983031 EHA983029:EHA983031 EQW983029:EQW983031 FAS983029:FAS983031 FKO983029:FKO983031 FUK983029:FUK983031 GEG983029:GEG983031 GOC983029:GOC983031 GXY983029:GXY983031 HHU983029:HHU983031 HRQ983029:HRQ983031 IBM983029:IBM983031 ILI983029:ILI983031 IVE983029:IVE983031 JFA983029:JFA983031 JOW983029:JOW983031 JYS983029:JYS983031 KIO983029:KIO983031 KSK983029:KSK983031 LCG983029:LCG983031 LMC983029:LMC983031 LVY983029:LVY983031 MFU983029:MFU983031 MPQ983029:MPQ983031 MZM983029:MZM983031 NJI983029:NJI983031 NTE983029:NTE983031 ODA983029:ODA983031 OMW983029:OMW983031 OWS983029:OWS983031 PGO983029:PGO983031 PQK983029:PQK983031 QAG983029:QAG983031 QKC983029:QKC983031 QTY983029:QTY983031 RDU983029:RDU983031 RNQ983029:RNQ983031 RXM983029:RXM983031 SHI983029:SHI983031 SRE983029:SRE983031 TBA983029:TBA983031 TKW983029:TKW983031 TUS983029:TUS983031 UEO983029:UEO983031 UOK983029:UOK983031 UYG983029:UYG983031 VIC983029:VIC983031 VRY983029:VRY983031 WBU983029:WBU983031 WLQ983029:WLQ983031 ACS15 WVM17:WVM19 WLQ17:WLQ19 WBU17:WBU19 VRY17:VRY19 VIC17:VIC19 UYG17:UYG19 UOK17:UOK19 UEO17:UEO19 TUS17:TUS19 TKW17:TKW19 TBA17:TBA19 SRE17:SRE19 SHI17:SHI19 RXM17:RXM19 RNQ17:RNQ19 RDU17:RDU19 QTY17:QTY19 QKC17:QKC19 QAG17:QAG19 PQK17:PQK19 PGO17:PGO19 OWS17:OWS19 OMW17:OMW19 ODA17:ODA19 NTE17:NTE19 NJI17:NJI19 MZM17:MZM19 MPQ17:MPQ19 MFU17:MFU19 LVY17:LVY19 LMC17:LMC19 LCG17:LCG19 KSK17:KSK19 KIO17:KIO19 JYS17:JYS19 JOW17:JOW19 JFA17:JFA19 IVE17:IVE19 ILI17:ILI19 IBM17:IBM19 HRQ17:HRQ19 HHU17:HHU19 GXY17:GXY19 GOC17:GOC19 GEG17:GEG19 FUK17:FUK19 FKO17:FKO19 FAS17:FAS19 EQW17:EQW19 EHA17:EHA19 DXE17:DXE19 DNI17:DNI19 DDM17:DDM19 CTQ17:CTQ19 CJU17:CJU19 BZY17:BZY19 BQC17:BQC19 BGG17:BGG19 AWK17:AWK19 AMO17:AMO19 ACS17:ACS19 SW17:SW19 JA17:JA1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SW15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JA15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2020-03-06T07:25:37Z</dcterms:created>
  <dcterms:modified xsi:type="dcterms:W3CDTF">2020-03-17T04:42:51Z</dcterms:modified>
</cp:coreProperties>
</file>