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200"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<sst xmlns="http://schemas.openxmlformats.org/spreadsheetml/2006/main" count="10" uniqueCount="10">
  <si>
    <t xml:space="preserve">  資料：産業振興部観光課</t>
    <rPh sb="5" eb="7">
      <t>サンギョウ</t>
    </rPh>
    <rPh sb="7" eb="9">
      <t>シンコウ</t>
    </rPh>
    <rPh sb="9" eb="10">
      <t>ブ</t>
    </rPh>
    <rPh sb="10" eb="12">
      <t>カンコウ</t>
    </rPh>
    <rPh sb="12" eb="13">
      <t>カ</t>
    </rPh>
    <phoneticPr fontId="5"/>
  </si>
  <si>
    <t>4</t>
    <phoneticPr fontId="5"/>
  </si>
  <si>
    <t>3</t>
    <phoneticPr fontId="5"/>
  </si>
  <si>
    <t>2</t>
    <phoneticPr fontId="5"/>
  </si>
  <si>
    <t>令和元年度</t>
    <rPh sb="0" eb="2">
      <t>レイワ</t>
    </rPh>
    <rPh sb="2" eb="3">
      <t>ガン</t>
    </rPh>
    <rPh sb="3" eb="5">
      <t>ネンド</t>
    </rPh>
    <phoneticPr fontId="5"/>
  </si>
  <si>
    <t>平成30年度</t>
    <rPh sb="0" eb="2">
      <t>ヘイセイ</t>
    </rPh>
    <rPh sb="4" eb="6">
      <t>ネンド</t>
    </rPh>
    <phoneticPr fontId="5"/>
  </si>
  <si>
    <t>利用者数</t>
    <rPh sb="0" eb="2">
      <t>リヨウ</t>
    </rPh>
    <phoneticPr fontId="5"/>
  </si>
  <si>
    <t>開館日数</t>
    <rPh sb="1" eb="2">
      <t>カン</t>
    </rPh>
    <phoneticPr fontId="5"/>
  </si>
  <si>
    <t>年　　　度</t>
    <rPh sb="0" eb="1">
      <t>トシ</t>
    </rPh>
    <rPh sb="4" eb="5">
      <t>タビ</t>
    </rPh>
    <phoneticPr fontId="5"/>
  </si>
  <si>
    <t xml:space="preserve">  200   高尾599ミュージアム利用状況</t>
    <rPh sb="8" eb="10">
      <t>タカオ</t>
    </rPh>
    <rPh sb="19" eb="21">
      <t>リヨウ</t>
    </rPh>
    <rPh sb="21" eb="23">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</si>
</sst>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10.5"/>
      <name val="ＭＳ 明朝"/>
      <family val="1"/>
      <charset val="128"/>
    </font>
    <font>
      <sz val="11"/>
      <name val="ＭＳ 明朝"/>
      <family val="1"/>
      <charset val="128"/>
    </font>
    <font>
      <sz val="6"/>
      <name val="游ゴシック"/>
      <family val="2"/>
      <charset val="128"/>
      <scheme val="minor"/>
    </font>
    <font>
      <sz val="11"/>
      <color theme="1"/>
      <name val="ＭＳ 明朝"/>
      <family val="1"/>
      <charset val="128"/>
    </font>
    <font>
      <sz val="6"/>
      <name val="ＭＳ 明朝"/>
      <family val="1"/>
      <charset val="128"/>
    </font>
    <font>
      <sz val="11"/>
      <color indexed="8"/>
      <name val="ＭＳ 明朝"/>
      <family val="1"/>
      <charset val="128"/>
    </font>
    <font>
      <sz val="10.5"/>
      <color theme="1"/>
      <name val="ＭＳ 明朝"/>
      <family val="1"/>
      <charset val="128"/>
    </font>
    <font>
      <b/>
      <sz val="11"/>
      <color theme="1"/>
      <name val="ＭＳ Ｐゴシック"/>
      <family val="3"/>
      <charset val="128"/>
    </font>
  </fonts>
  <fills count="2">
    <fill>
      <patternFill patternType="none"/>
    </fill>
    <fill>
      <patternFill patternType="gray125"/>
    </fill>
  </fills>
  <borders count="12">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2">
    <xf numFmtId="0" fontId="0" fillId="0" borderId="0">
      <alignment vertical="center"/>
    </xf>
    <xf numFmtId="0" fontId="1" fillId="0" borderId="0"/>
  </cellStyleXfs>
  <cellXfs count="27">
    <xf numFmtId="0" fontId="0" fillId="0" borderId="0" xfId="0">
      <alignment vertical="center"/>
    </xf>
    <xf numFmtId="49" fontId="2" fillId="0" borderId="0" xfId="1" applyNumberFormat="1" applyFont="1" applyFill="1"/>
    <xf numFmtId="49" fontId="4" fillId="0" borderId="0" xfId="1" quotePrefix="1" applyNumberFormat="1" applyFont="1" applyFill="1" applyBorder="1" applyAlignment="1" applyProtection="1">
      <alignment horizontal="left"/>
    </xf>
    <xf numFmtId="49" fontId="4" fillId="0" borderId="0" xfId="1" applyNumberFormat="1" applyFont="1" applyFill="1" applyBorder="1"/>
    <xf numFmtId="49" fontId="4" fillId="0" borderId="1" xfId="1" applyNumberFormat="1" applyFont="1" applyFill="1" applyBorder="1" applyAlignment="1" applyProtection="1"/>
    <xf numFmtId="49" fontId="4" fillId="0" borderId="2" xfId="1" applyNumberFormat="1" applyFont="1" applyFill="1" applyBorder="1" applyAlignment="1" applyProtection="1"/>
    <xf numFmtId="49" fontId="4" fillId="0" borderId="3" xfId="1" applyNumberFormat="1" applyFont="1" applyFill="1" applyBorder="1" applyAlignment="1" applyProtection="1"/>
    <xf numFmtId="49" fontId="4" fillId="0" borderId="0" xfId="1" applyNumberFormat="1" applyFont="1" applyFill="1" applyBorder="1" applyAlignment="1" applyProtection="1"/>
    <xf numFmtId="37" fontId="2" fillId="0" borderId="0" xfId="1" applyNumberFormat="1" applyFont="1" applyFill="1" applyBorder="1"/>
    <xf numFmtId="176" fontId="2" fillId="0" borderId="0" xfId="1" applyNumberFormat="1" applyFont="1" applyFill="1" applyBorder="1"/>
    <xf numFmtId="49" fontId="6" fillId="0" borderId="4" xfId="1" applyNumberFormat="1" applyFont="1" applyFill="1" applyBorder="1" applyAlignment="1" applyProtection="1">
      <alignment horizontal="center"/>
    </xf>
    <xf numFmtId="49" fontId="2" fillId="0" borderId="0" xfId="1" applyNumberFormat="1" applyFont="1" applyFill="1" applyBorder="1"/>
    <xf numFmtId="49" fontId="6" fillId="0" borderId="0" xfId="1" applyNumberFormat="1" applyFont="1" applyFill="1" applyBorder="1" applyAlignment="1" applyProtection="1"/>
    <xf numFmtId="49" fontId="4" fillId="0" borderId="5" xfId="1" applyNumberFormat="1" applyFont="1" applyFill="1" applyBorder="1" applyAlignment="1" applyProtection="1"/>
    <xf numFmtId="49" fontId="4" fillId="0" borderId="4" xfId="1" applyNumberFormat="1" applyFont="1" applyFill="1" applyBorder="1" applyAlignment="1" applyProtection="1"/>
    <xf numFmtId="49" fontId="4" fillId="0" borderId="6" xfId="1" applyNumberFormat="1" applyFont="1" applyFill="1" applyBorder="1" applyAlignment="1" applyProtection="1">
      <alignment horizontal="distributed" vertical="center" justifyLastLine="1"/>
    </xf>
    <xf numFmtId="49" fontId="4" fillId="0" borderId="7" xfId="1" applyNumberFormat="1" applyFont="1" applyFill="1" applyBorder="1" applyAlignment="1" applyProtection="1">
      <alignment horizontal="distributed" vertical="center" justifyLastLine="1"/>
    </xf>
    <xf numFmtId="49" fontId="4" fillId="0" borderId="8" xfId="1" applyNumberFormat="1" applyFont="1" applyFill="1" applyBorder="1" applyAlignment="1" applyProtection="1">
      <alignment horizontal="center" vertical="center"/>
    </xf>
    <xf numFmtId="49" fontId="4" fillId="0" borderId="9" xfId="1" applyNumberFormat="1" applyFont="1" applyFill="1" applyBorder="1" applyAlignment="1" applyProtection="1">
      <alignment horizontal="distributed" vertical="center" justifyLastLine="1"/>
    </xf>
    <xf numFmtId="49" fontId="4" fillId="0" borderId="10" xfId="1" applyNumberFormat="1" applyFont="1" applyFill="1" applyBorder="1" applyAlignment="1" applyProtection="1">
      <alignment horizontal="distributed" vertical="center" justifyLastLine="1"/>
    </xf>
    <xf numFmtId="49" fontId="4" fillId="0" borderId="11" xfId="1" applyNumberFormat="1" applyFont="1" applyFill="1" applyBorder="1" applyAlignment="1" applyProtection="1">
      <alignment horizontal="center" vertical="center"/>
    </xf>
    <xf numFmtId="49" fontId="4" fillId="0" borderId="0" xfId="1" applyNumberFormat="1" applyFont="1" applyFill="1"/>
    <xf numFmtId="49" fontId="6" fillId="0" borderId="0" xfId="1" quotePrefix="1" applyNumberFormat="1" applyFont="1" applyFill="1" applyBorder="1" applyAlignment="1" applyProtection="1">
      <alignment horizontal="right"/>
    </xf>
    <xf numFmtId="0" fontId="7" fillId="0" borderId="0" xfId="1" applyFont="1" applyFill="1" applyAlignment="1"/>
    <xf numFmtId="49" fontId="4" fillId="0" borderId="0" xfId="1" applyNumberFormat="1" applyFont="1" applyFill="1" applyBorder="1" applyAlignment="1" applyProtection="1">
      <alignment horizontal="center"/>
    </xf>
    <xf numFmtId="49" fontId="8" fillId="0" borderId="0" xfId="1" applyNumberFormat="1" applyFont="1" applyFill="1" applyBorder="1" applyAlignment="1" applyProtection="1"/>
    <xf numFmtId="49" fontId="8" fillId="0" borderId="0" xfId="1" applyNumberFormat="1" applyFont="1" applyFill="1" applyBorder="1" applyAlignment="1" applyProtection="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O17"/>
  <sheetViews>
    <sheetView showGridLines="0" tabSelected="1" zoomScaleNormal="100" workbookViewId="0">
      <selection activeCell="C8" sqref="C8"/>
    </sheetView>
  </sheetViews>
  <sheetFormatPr defaultRowHeight="13.25" x14ac:dyDescent="0.2"/>
  <cols>
    <col min="1" max="1" width="14.08984375" style="1" customWidth="1"/>
    <col min="2" max="2" width="15.453125" style="1" customWidth="1"/>
    <col min="3" max="3" width="16.453125" style="1" customWidth="1"/>
    <col min="4" max="9" width="8.08984375" style="1" customWidth="1"/>
    <col min="10" max="256" width="8.7265625" style="1"/>
    <col min="257" max="257" width="13.453125" style="1" customWidth="1"/>
    <col min="258" max="258" width="11.7265625" style="1" customWidth="1"/>
    <col min="259" max="259" width="11.81640625" style="1" customWidth="1"/>
    <col min="260" max="261" width="11.7265625" style="1" customWidth="1"/>
    <col min="262" max="262" width="11.81640625" style="1" customWidth="1"/>
    <col min="263" max="263" width="11.7265625" style="1" customWidth="1"/>
    <col min="264" max="265" width="11.81640625" style="1" customWidth="1"/>
    <col min="266" max="512" width="8.7265625" style="1"/>
    <col min="513" max="513" width="13.453125" style="1" customWidth="1"/>
    <col min="514" max="514" width="11.7265625" style="1" customWidth="1"/>
    <col min="515" max="515" width="11.81640625" style="1" customWidth="1"/>
    <col min="516" max="517" width="11.7265625" style="1" customWidth="1"/>
    <col min="518" max="518" width="11.81640625" style="1" customWidth="1"/>
    <col min="519" max="519" width="11.7265625" style="1" customWidth="1"/>
    <col min="520" max="521" width="11.81640625" style="1" customWidth="1"/>
    <col min="522" max="768" width="8.7265625" style="1"/>
    <col min="769" max="769" width="13.453125" style="1" customWidth="1"/>
    <col min="770" max="770" width="11.7265625" style="1" customWidth="1"/>
    <col min="771" max="771" width="11.81640625" style="1" customWidth="1"/>
    <col min="772" max="773" width="11.7265625" style="1" customWidth="1"/>
    <col min="774" max="774" width="11.81640625" style="1" customWidth="1"/>
    <col min="775" max="775" width="11.7265625" style="1" customWidth="1"/>
    <col min="776" max="777" width="11.81640625" style="1" customWidth="1"/>
    <col min="778" max="1024" width="8.7265625" style="1"/>
    <col min="1025" max="1025" width="13.453125" style="1" customWidth="1"/>
    <col min="1026" max="1026" width="11.7265625" style="1" customWidth="1"/>
    <col min="1027" max="1027" width="11.81640625" style="1" customWidth="1"/>
    <col min="1028" max="1029" width="11.7265625" style="1" customWidth="1"/>
    <col min="1030" max="1030" width="11.81640625" style="1" customWidth="1"/>
    <col min="1031" max="1031" width="11.7265625" style="1" customWidth="1"/>
    <col min="1032" max="1033" width="11.81640625" style="1" customWidth="1"/>
    <col min="1034" max="1280" width="8.7265625" style="1"/>
    <col min="1281" max="1281" width="13.453125" style="1" customWidth="1"/>
    <col min="1282" max="1282" width="11.7265625" style="1" customWidth="1"/>
    <col min="1283" max="1283" width="11.81640625" style="1" customWidth="1"/>
    <col min="1284" max="1285" width="11.7265625" style="1" customWidth="1"/>
    <col min="1286" max="1286" width="11.81640625" style="1" customWidth="1"/>
    <col min="1287" max="1287" width="11.7265625" style="1" customWidth="1"/>
    <col min="1288" max="1289" width="11.81640625" style="1" customWidth="1"/>
    <col min="1290" max="1536" width="8.7265625" style="1"/>
    <col min="1537" max="1537" width="13.453125" style="1" customWidth="1"/>
    <col min="1538" max="1538" width="11.7265625" style="1" customWidth="1"/>
    <col min="1539" max="1539" width="11.81640625" style="1" customWidth="1"/>
    <col min="1540" max="1541" width="11.7265625" style="1" customWidth="1"/>
    <col min="1542" max="1542" width="11.81640625" style="1" customWidth="1"/>
    <col min="1543" max="1543" width="11.7265625" style="1" customWidth="1"/>
    <col min="1544" max="1545" width="11.81640625" style="1" customWidth="1"/>
    <col min="1546" max="1792" width="8.7265625" style="1"/>
    <col min="1793" max="1793" width="13.453125" style="1" customWidth="1"/>
    <col min="1794" max="1794" width="11.7265625" style="1" customWidth="1"/>
    <col min="1795" max="1795" width="11.81640625" style="1" customWidth="1"/>
    <col min="1796" max="1797" width="11.7265625" style="1" customWidth="1"/>
    <col min="1798" max="1798" width="11.81640625" style="1" customWidth="1"/>
    <col min="1799" max="1799" width="11.7265625" style="1" customWidth="1"/>
    <col min="1800" max="1801" width="11.81640625" style="1" customWidth="1"/>
    <col min="1802" max="2048" width="8.7265625" style="1"/>
    <col min="2049" max="2049" width="13.453125" style="1" customWidth="1"/>
    <col min="2050" max="2050" width="11.7265625" style="1" customWidth="1"/>
    <col min="2051" max="2051" width="11.81640625" style="1" customWidth="1"/>
    <col min="2052" max="2053" width="11.7265625" style="1" customWidth="1"/>
    <col min="2054" max="2054" width="11.81640625" style="1" customWidth="1"/>
    <col min="2055" max="2055" width="11.7265625" style="1" customWidth="1"/>
    <col min="2056" max="2057" width="11.81640625" style="1" customWidth="1"/>
    <col min="2058" max="2304" width="8.7265625" style="1"/>
    <col min="2305" max="2305" width="13.453125" style="1" customWidth="1"/>
    <col min="2306" max="2306" width="11.7265625" style="1" customWidth="1"/>
    <col min="2307" max="2307" width="11.81640625" style="1" customWidth="1"/>
    <col min="2308" max="2309" width="11.7265625" style="1" customWidth="1"/>
    <col min="2310" max="2310" width="11.81640625" style="1" customWidth="1"/>
    <col min="2311" max="2311" width="11.7265625" style="1" customWidth="1"/>
    <col min="2312" max="2313" width="11.81640625" style="1" customWidth="1"/>
    <col min="2314" max="2560" width="8.7265625" style="1"/>
    <col min="2561" max="2561" width="13.453125" style="1" customWidth="1"/>
    <col min="2562" max="2562" width="11.7265625" style="1" customWidth="1"/>
    <col min="2563" max="2563" width="11.81640625" style="1" customWidth="1"/>
    <col min="2564" max="2565" width="11.7265625" style="1" customWidth="1"/>
    <col min="2566" max="2566" width="11.81640625" style="1" customWidth="1"/>
    <col min="2567" max="2567" width="11.7265625" style="1" customWidth="1"/>
    <col min="2568" max="2569" width="11.81640625" style="1" customWidth="1"/>
    <col min="2570" max="2816" width="8.7265625" style="1"/>
    <col min="2817" max="2817" width="13.453125" style="1" customWidth="1"/>
    <col min="2818" max="2818" width="11.7265625" style="1" customWidth="1"/>
    <col min="2819" max="2819" width="11.81640625" style="1" customWidth="1"/>
    <col min="2820" max="2821" width="11.7265625" style="1" customWidth="1"/>
    <col min="2822" max="2822" width="11.81640625" style="1" customWidth="1"/>
    <col min="2823" max="2823" width="11.7265625" style="1" customWidth="1"/>
    <col min="2824" max="2825" width="11.81640625" style="1" customWidth="1"/>
    <col min="2826" max="3072" width="8.7265625" style="1"/>
    <col min="3073" max="3073" width="13.453125" style="1" customWidth="1"/>
    <col min="3074" max="3074" width="11.7265625" style="1" customWidth="1"/>
    <col min="3075" max="3075" width="11.81640625" style="1" customWidth="1"/>
    <col min="3076" max="3077" width="11.7265625" style="1" customWidth="1"/>
    <col min="3078" max="3078" width="11.81640625" style="1" customWidth="1"/>
    <col min="3079" max="3079" width="11.7265625" style="1" customWidth="1"/>
    <col min="3080" max="3081" width="11.81640625" style="1" customWidth="1"/>
    <col min="3082" max="3328" width="8.7265625" style="1"/>
    <col min="3329" max="3329" width="13.453125" style="1" customWidth="1"/>
    <col min="3330" max="3330" width="11.7265625" style="1" customWidth="1"/>
    <col min="3331" max="3331" width="11.81640625" style="1" customWidth="1"/>
    <col min="3332" max="3333" width="11.7265625" style="1" customWidth="1"/>
    <col min="3334" max="3334" width="11.81640625" style="1" customWidth="1"/>
    <col min="3335" max="3335" width="11.7265625" style="1" customWidth="1"/>
    <col min="3336" max="3337" width="11.81640625" style="1" customWidth="1"/>
    <col min="3338" max="3584" width="8.7265625" style="1"/>
    <col min="3585" max="3585" width="13.453125" style="1" customWidth="1"/>
    <col min="3586" max="3586" width="11.7265625" style="1" customWidth="1"/>
    <col min="3587" max="3587" width="11.81640625" style="1" customWidth="1"/>
    <col min="3588" max="3589" width="11.7265625" style="1" customWidth="1"/>
    <col min="3590" max="3590" width="11.81640625" style="1" customWidth="1"/>
    <col min="3591" max="3591" width="11.7265625" style="1" customWidth="1"/>
    <col min="3592" max="3593" width="11.81640625" style="1" customWidth="1"/>
    <col min="3594" max="3840" width="8.7265625" style="1"/>
    <col min="3841" max="3841" width="13.453125" style="1" customWidth="1"/>
    <col min="3842" max="3842" width="11.7265625" style="1" customWidth="1"/>
    <col min="3843" max="3843" width="11.81640625" style="1" customWidth="1"/>
    <col min="3844" max="3845" width="11.7265625" style="1" customWidth="1"/>
    <col min="3846" max="3846" width="11.81640625" style="1" customWidth="1"/>
    <col min="3847" max="3847" width="11.7265625" style="1" customWidth="1"/>
    <col min="3848" max="3849" width="11.81640625" style="1" customWidth="1"/>
    <col min="3850" max="4096" width="8.7265625" style="1"/>
    <col min="4097" max="4097" width="13.453125" style="1" customWidth="1"/>
    <col min="4098" max="4098" width="11.7265625" style="1" customWidth="1"/>
    <col min="4099" max="4099" width="11.81640625" style="1" customWidth="1"/>
    <col min="4100" max="4101" width="11.7265625" style="1" customWidth="1"/>
    <col min="4102" max="4102" width="11.81640625" style="1" customWidth="1"/>
    <col min="4103" max="4103" width="11.7265625" style="1" customWidth="1"/>
    <col min="4104" max="4105" width="11.81640625" style="1" customWidth="1"/>
    <col min="4106" max="4352" width="8.7265625" style="1"/>
    <col min="4353" max="4353" width="13.453125" style="1" customWidth="1"/>
    <col min="4354" max="4354" width="11.7265625" style="1" customWidth="1"/>
    <col min="4355" max="4355" width="11.81640625" style="1" customWidth="1"/>
    <col min="4356" max="4357" width="11.7265625" style="1" customWidth="1"/>
    <col min="4358" max="4358" width="11.81640625" style="1" customWidth="1"/>
    <col min="4359" max="4359" width="11.7265625" style="1" customWidth="1"/>
    <col min="4360" max="4361" width="11.81640625" style="1" customWidth="1"/>
    <col min="4362" max="4608" width="8.7265625" style="1"/>
    <col min="4609" max="4609" width="13.453125" style="1" customWidth="1"/>
    <col min="4610" max="4610" width="11.7265625" style="1" customWidth="1"/>
    <col min="4611" max="4611" width="11.81640625" style="1" customWidth="1"/>
    <col min="4612" max="4613" width="11.7265625" style="1" customWidth="1"/>
    <col min="4614" max="4614" width="11.81640625" style="1" customWidth="1"/>
    <col min="4615" max="4615" width="11.7265625" style="1" customWidth="1"/>
    <col min="4616" max="4617" width="11.81640625" style="1" customWidth="1"/>
    <col min="4618" max="4864" width="8.7265625" style="1"/>
    <col min="4865" max="4865" width="13.453125" style="1" customWidth="1"/>
    <col min="4866" max="4866" width="11.7265625" style="1" customWidth="1"/>
    <col min="4867" max="4867" width="11.81640625" style="1" customWidth="1"/>
    <col min="4868" max="4869" width="11.7265625" style="1" customWidth="1"/>
    <col min="4870" max="4870" width="11.81640625" style="1" customWidth="1"/>
    <col min="4871" max="4871" width="11.7265625" style="1" customWidth="1"/>
    <col min="4872" max="4873" width="11.81640625" style="1" customWidth="1"/>
    <col min="4874" max="5120" width="8.7265625" style="1"/>
    <col min="5121" max="5121" width="13.453125" style="1" customWidth="1"/>
    <col min="5122" max="5122" width="11.7265625" style="1" customWidth="1"/>
    <col min="5123" max="5123" width="11.81640625" style="1" customWidth="1"/>
    <col min="5124" max="5125" width="11.7265625" style="1" customWidth="1"/>
    <col min="5126" max="5126" width="11.81640625" style="1" customWidth="1"/>
    <col min="5127" max="5127" width="11.7265625" style="1" customWidth="1"/>
    <col min="5128" max="5129" width="11.81640625" style="1" customWidth="1"/>
    <col min="5130" max="5376" width="8.7265625" style="1"/>
    <col min="5377" max="5377" width="13.453125" style="1" customWidth="1"/>
    <col min="5378" max="5378" width="11.7265625" style="1" customWidth="1"/>
    <col min="5379" max="5379" width="11.81640625" style="1" customWidth="1"/>
    <col min="5380" max="5381" width="11.7265625" style="1" customWidth="1"/>
    <col min="5382" max="5382" width="11.81640625" style="1" customWidth="1"/>
    <col min="5383" max="5383" width="11.7265625" style="1" customWidth="1"/>
    <col min="5384" max="5385" width="11.81640625" style="1" customWidth="1"/>
    <col min="5386" max="5632" width="8.7265625" style="1"/>
    <col min="5633" max="5633" width="13.453125" style="1" customWidth="1"/>
    <col min="5634" max="5634" width="11.7265625" style="1" customWidth="1"/>
    <col min="5635" max="5635" width="11.81640625" style="1" customWidth="1"/>
    <col min="5636" max="5637" width="11.7265625" style="1" customWidth="1"/>
    <col min="5638" max="5638" width="11.81640625" style="1" customWidth="1"/>
    <col min="5639" max="5639" width="11.7265625" style="1" customWidth="1"/>
    <col min="5640" max="5641" width="11.81640625" style="1" customWidth="1"/>
    <col min="5642" max="5888" width="8.7265625" style="1"/>
    <col min="5889" max="5889" width="13.453125" style="1" customWidth="1"/>
    <col min="5890" max="5890" width="11.7265625" style="1" customWidth="1"/>
    <col min="5891" max="5891" width="11.81640625" style="1" customWidth="1"/>
    <col min="5892" max="5893" width="11.7265625" style="1" customWidth="1"/>
    <col min="5894" max="5894" width="11.81640625" style="1" customWidth="1"/>
    <col min="5895" max="5895" width="11.7265625" style="1" customWidth="1"/>
    <col min="5896" max="5897" width="11.81640625" style="1" customWidth="1"/>
    <col min="5898" max="6144" width="8.7265625" style="1"/>
    <col min="6145" max="6145" width="13.453125" style="1" customWidth="1"/>
    <col min="6146" max="6146" width="11.7265625" style="1" customWidth="1"/>
    <col min="6147" max="6147" width="11.81640625" style="1" customWidth="1"/>
    <col min="6148" max="6149" width="11.7265625" style="1" customWidth="1"/>
    <col min="6150" max="6150" width="11.81640625" style="1" customWidth="1"/>
    <col min="6151" max="6151" width="11.7265625" style="1" customWidth="1"/>
    <col min="6152" max="6153" width="11.81640625" style="1" customWidth="1"/>
    <col min="6154" max="6400" width="8.7265625" style="1"/>
    <col min="6401" max="6401" width="13.453125" style="1" customWidth="1"/>
    <col min="6402" max="6402" width="11.7265625" style="1" customWidth="1"/>
    <col min="6403" max="6403" width="11.81640625" style="1" customWidth="1"/>
    <col min="6404" max="6405" width="11.7265625" style="1" customWidth="1"/>
    <col min="6406" max="6406" width="11.81640625" style="1" customWidth="1"/>
    <col min="6407" max="6407" width="11.7265625" style="1" customWidth="1"/>
    <col min="6408" max="6409" width="11.81640625" style="1" customWidth="1"/>
    <col min="6410" max="6656" width="8.7265625" style="1"/>
    <col min="6657" max="6657" width="13.453125" style="1" customWidth="1"/>
    <col min="6658" max="6658" width="11.7265625" style="1" customWidth="1"/>
    <col min="6659" max="6659" width="11.81640625" style="1" customWidth="1"/>
    <col min="6660" max="6661" width="11.7265625" style="1" customWidth="1"/>
    <col min="6662" max="6662" width="11.81640625" style="1" customWidth="1"/>
    <col min="6663" max="6663" width="11.7265625" style="1" customWidth="1"/>
    <col min="6664" max="6665" width="11.81640625" style="1" customWidth="1"/>
    <col min="6666" max="6912" width="8.7265625" style="1"/>
    <col min="6913" max="6913" width="13.453125" style="1" customWidth="1"/>
    <col min="6914" max="6914" width="11.7265625" style="1" customWidth="1"/>
    <col min="6915" max="6915" width="11.81640625" style="1" customWidth="1"/>
    <col min="6916" max="6917" width="11.7265625" style="1" customWidth="1"/>
    <col min="6918" max="6918" width="11.81640625" style="1" customWidth="1"/>
    <col min="6919" max="6919" width="11.7265625" style="1" customWidth="1"/>
    <col min="6920" max="6921" width="11.81640625" style="1" customWidth="1"/>
    <col min="6922" max="7168" width="8.7265625" style="1"/>
    <col min="7169" max="7169" width="13.453125" style="1" customWidth="1"/>
    <col min="7170" max="7170" width="11.7265625" style="1" customWidth="1"/>
    <col min="7171" max="7171" width="11.81640625" style="1" customWidth="1"/>
    <col min="7172" max="7173" width="11.7265625" style="1" customWidth="1"/>
    <col min="7174" max="7174" width="11.81640625" style="1" customWidth="1"/>
    <col min="7175" max="7175" width="11.7265625" style="1" customWidth="1"/>
    <col min="7176" max="7177" width="11.81640625" style="1" customWidth="1"/>
    <col min="7178" max="7424" width="8.7265625" style="1"/>
    <col min="7425" max="7425" width="13.453125" style="1" customWidth="1"/>
    <col min="7426" max="7426" width="11.7265625" style="1" customWidth="1"/>
    <col min="7427" max="7427" width="11.81640625" style="1" customWidth="1"/>
    <col min="7428" max="7429" width="11.7265625" style="1" customWidth="1"/>
    <col min="7430" max="7430" width="11.81640625" style="1" customWidth="1"/>
    <col min="7431" max="7431" width="11.7265625" style="1" customWidth="1"/>
    <col min="7432" max="7433" width="11.81640625" style="1" customWidth="1"/>
    <col min="7434" max="7680" width="8.7265625" style="1"/>
    <col min="7681" max="7681" width="13.453125" style="1" customWidth="1"/>
    <col min="7682" max="7682" width="11.7265625" style="1" customWidth="1"/>
    <col min="7683" max="7683" width="11.81640625" style="1" customWidth="1"/>
    <col min="7684" max="7685" width="11.7265625" style="1" customWidth="1"/>
    <col min="7686" max="7686" width="11.81640625" style="1" customWidth="1"/>
    <col min="7687" max="7687" width="11.7265625" style="1" customWidth="1"/>
    <col min="7688" max="7689" width="11.81640625" style="1" customWidth="1"/>
    <col min="7690" max="7936" width="8.7265625" style="1"/>
    <col min="7937" max="7937" width="13.453125" style="1" customWidth="1"/>
    <col min="7938" max="7938" width="11.7265625" style="1" customWidth="1"/>
    <col min="7939" max="7939" width="11.81640625" style="1" customWidth="1"/>
    <col min="7940" max="7941" width="11.7265625" style="1" customWidth="1"/>
    <col min="7942" max="7942" width="11.81640625" style="1" customWidth="1"/>
    <col min="7943" max="7943" width="11.7265625" style="1" customWidth="1"/>
    <col min="7944" max="7945" width="11.81640625" style="1" customWidth="1"/>
    <col min="7946" max="8192" width="8.7265625" style="1"/>
    <col min="8193" max="8193" width="13.453125" style="1" customWidth="1"/>
    <col min="8194" max="8194" width="11.7265625" style="1" customWidth="1"/>
    <col min="8195" max="8195" width="11.81640625" style="1" customWidth="1"/>
    <col min="8196" max="8197" width="11.7265625" style="1" customWidth="1"/>
    <col min="8198" max="8198" width="11.81640625" style="1" customWidth="1"/>
    <col min="8199" max="8199" width="11.7265625" style="1" customWidth="1"/>
    <col min="8200" max="8201" width="11.81640625" style="1" customWidth="1"/>
    <col min="8202" max="8448" width="8.7265625" style="1"/>
    <col min="8449" max="8449" width="13.453125" style="1" customWidth="1"/>
    <col min="8450" max="8450" width="11.7265625" style="1" customWidth="1"/>
    <col min="8451" max="8451" width="11.81640625" style="1" customWidth="1"/>
    <col min="8452" max="8453" width="11.7265625" style="1" customWidth="1"/>
    <col min="8454" max="8454" width="11.81640625" style="1" customWidth="1"/>
    <col min="8455" max="8455" width="11.7265625" style="1" customWidth="1"/>
    <col min="8456" max="8457" width="11.81640625" style="1" customWidth="1"/>
    <col min="8458" max="8704" width="8.7265625" style="1"/>
    <col min="8705" max="8705" width="13.453125" style="1" customWidth="1"/>
    <col min="8706" max="8706" width="11.7265625" style="1" customWidth="1"/>
    <col min="8707" max="8707" width="11.81640625" style="1" customWidth="1"/>
    <col min="8708" max="8709" width="11.7265625" style="1" customWidth="1"/>
    <col min="8710" max="8710" width="11.81640625" style="1" customWidth="1"/>
    <col min="8711" max="8711" width="11.7265625" style="1" customWidth="1"/>
    <col min="8712" max="8713" width="11.81640625" style="1" customWidth="1"/>
    <col min="8714" max="8960" width="8.7265625" style="1"/>
    <col min="8961" max="8961" width="13.453125" style="1" customWidth="1"/>
    <col min="8962" max="8962" width="11.7265625" style="1" customWidth="1"/>
    <col min="8963" max="8963" width="11.81640625" style="1" customWidth="1"/>
    <col min="8964" max="8965" width="11.7265625" style="1" customWidth="1"/>
    <col min="8966" max="8966" width="11.81640625" style="1" customWidth="1"/>
    <col min="8967" max="8967" width="11.7265625" style="1" customWidth="1"/>
    <col min="8968" max="8969" width="11.81640625" style="1" customWidth="1"/>
    <col min="8970" max="9216" width="8.7265625" style="1"/>
    <col min="9217" max="9217" width="13.453125" style="1" customWidth="1"/>
    <col min="9218" max="9218" width="11.7265625" style="1" customWidth="1"/>
    <col min="9219" max="9219" width="11.81640625" style="1" customWidth="1"/>
    <col min="9220" max="9221" width="11.7265625" style="1" customWidth="1"/>
    <col min="9222" max="9222" width="11.81640625" style="1" customWidth="1"/>
    <col min="9223" max="9223" width="11.7265625" style="1" customWidth="1"/>
    <col min="9224" max="9225" width="11.81640625" style="1" customWidth="1"/>
    <col min="9226" max="9472" width="8.7265625" style="1"/>
    <col min="9473" max="9473" width="13.453125" style="1" customWidth="1"/>
    <col min="9474" max="9474" width="11.7265625" style="1" customWidth="1"/>
    <col min="9475" max="9475" width="11.81640625" style="1" customWidth="1"/>
    <col min="9476" max="9477" width="11.7265625" style="1" customWidth="1"/>
    <col min="9478" max="9478" width="11.81640625" style="1" customWidth="1"/>
    <col min="9479" max="9479" width="11.7265625" style="1" customWidth="1"/>
    <col min="9480" max="9481" width="11.81640625" style="1" customWidth="1"/>
    <col min="9482" max="9728" width="8.7265625" style="1"/>
    <col min="9729" max="9729" width="13.453125" style="1" customWidth="1"/>
    <col min="9730" max="9730" width="11.7265625" style="1" customWidth="1"/>
    <col min="9731" max="9731" width="11.81640625" style="1" customWidth="1"/>
    <col min="9732" max="9733" width="11.7265625" style="1" customWidth="1"/>
    <col min="9734" max="9734" width="11.81640625" style="1" customWidth="1"/>
    <col min="9735" max="9735" width="11.7265625" style="1" customWidth="1"/>
    <col min="9736" max="9737" width="11.81640625" style="1" customWidth="1"/>
    <col min="9738" max="9984" width="8.7265625" style="1"/>
    <col min="9985" max="9985" width="13.453125" style="1" customWidth="1"/>
    <col min="9986" max="9986" width="11.7265625" style="1" customWidth="1"/>
    <col min="9987" max="9987" width="11.81640625" style="1" customWidth="1"/>
    <col min="9988" max="9989" width="11.7265625" style="1" customWidth="1"/>
    <col min="9990" max="9990" width="11.81640625" style="1" customWidth="1"/>
    <col min="9991" max="9991" width="11.7265625" style="1" customWidth="1"/>
    <col min="9992" max="9993" width="11.81640625" style="1" customWidth="1"/>
    <col min="9994" max="10240" width="8.7265625" style="1"/>
    <col min="10241" max="10241" width="13.453125" style="1" customWidth="1"/>
    <col min="10242" max="10242" width="11.7265625" style="1" customWidth="1"/>
    <col min="10243" max="10243" width="11.81640625" style="1" customWidth="1"/>
    <col min="10244" max="10245" width="11.7265625" style="1" customWidth="1"/>
    <col min="10246" max="10246" width="11.81640625" style="1" customWidth="1"/>
    <col min="10247" max="10247" width="11.7265625" style="1" customWidth="1"/>
    <col min="10248" max="10249" width="11.81640625" style="1" customWidth="1"/>
    <col min="10250" max="10496" width="8.7265625" style="1"/>
    <col min="10497" max="10497" width="13.453125" style="1" customWidth="1"/>
    <col min="10498" max="10498" width="11.7265625" style="1" customWidth="1"/>
    <col min="10499" max="10499" width="11.81640625" style="1" customWidth="1"/>
    <col min="10500" max="10501" width="11.7265625" style="1" customWidth="1"/>
    <col min="10502" max="10502" width="11.81640625" style="1" customWidth="1"/>
    <col min="10503" max="10503" width="11.7265625" style="1" customWidth="1"/>
    <col min="10504" max="10505" width="11.81640625" style="1" customWidth="1"/>
    <col min="10506" max="10752" width="8.7265625" style="1"/>
    <col min="10753" max="10753" width="13.453125" style="1" customWidth="1"/>
    <col min="10754" max="10754" width="11.7265625" style="1" customWidth="1"/>
    <col min="10755" max="10755" width="11.81640625" style="1" customWidth="1"/>
    <col min="10756" max="10757" width="11.7265625" style="1" customWidth="1"/>
    <col min="10758" max="10758" width="11.81640625" style="1" customWidth="1"/>
    <col min="10759" max="10759" width="11.7265625" style="1" customWidth="1"/>
    <col min="10760" max="10761" width="11.81640625" style="1" customWidth="1"/>
    <col min="10762" max="11008" width="8.7265625" style="1"/>
    <col min="11009" max="11009" width="13.453125" style="1" customWidth="1"/>
    <col min="11010" max="11010" width="11.7265625" style="1" customWidth="1"/>
    <col min="11011" max="11011" width="11.81640625" style="1" customWidth="1"/>
    <col min="11012" max="11013" width="11.7265625" style="1" customWidth="1"/>
    <col min="11014" max="11014" width="11.81640625" style="1" customWidth="1"/>
    <col min="11015" max="11015" width="11.7265625" style="1" customWidth="1"/>
    <col min="11016" max="11017" width="11.81640625" style="1" customWidth="1"/>
    <col min="11018" max="11264" width="8.7265625" style="1"/>
    <col min="11265" max="11265" width="13.453125" style="1" customWidth="1"/>
    <col min="11266" max="11266" width="11.7265625" style="1" customWidth="1"/>
    <col min="11267" max="11267" width="11.81640625" style="1" customWidth="1"/>
    <col min="11268" max="11269" width="11.7265625" style="1" customWidth="1"/>
    <col min="11270" max="11270" width="11.81640625" style="1" customWidth="1"/>
    <col min="11271" max="11271" width="11.7265625" style="1" customWidth="1"/>
    <col min="11272" max="11273" width="11.81640625" style="1" customWidth="1"/>
    <col min="11274" max="11520" width="8.7265625" style="1"/>
    <col min="11521" max="11521" width="13.453125" style="1" customWidth="1"/>
    <col min="11522" max="11522" width="11.7265625" style="1" customWidth="1"/>
    <col min="11523" max="11523" width="11.81640625" style="1" customWidth="1"/>
    <col min="11524" max="11525" width="11.7265625" style="1" customWidth="1"/>
    <col min="11526" max="11526" width="11.81640625" style="1" customWidth="1"/>
    <col min="11527" max="11527" width="11.7265625" style="1" customWidth="1"/>
    <col min="11528" max="11529" width="11.81640625" style="1" customWidth="1"/>
    <col min="11530" max="11776" width="8.7265625" style="1"/>
    <col min="11777" max="11777" width="13.453125" style="1" customWidth="1"/>
    <col min="11778" max="11778" width="11.7265625" style="1" customWidth="1"/>
    <col min="11779" max="11779" width="11.81640625" style="1" customWidth="1"/>
    <col min="11780" max="11781" width="11.7265625" style="1" customWidth="1"/>
    <col min="11782" max="11782" width="11.81640625" style="1" customWidth="1"/>
    <col min="11783" max="11783" width="11.7265625" style="1" customWidth="1"/>
    <col min="11784" max="11785" width="11.81640625" style="1" customWidth="1"/>
    <col min="11786" max="12032" width="8.7265625" style="1"/>
    <col min="12033" max="12033" width="13.453125" style="1" customWidth="1"/>
    <col min="12034" max="12034" width="11.7265625" style="1" customWidth="1"/>
    <col min="12035" max="12035" width="11.81640625" style="1" customWidth="1"/>
    <col min="12036" max="12037" width="11.7265625" style="1" customWidth="1"/>
    <col min="12038" max="12038" width="11.81640625" style="1" customWidth="1"/>
    <col min="12039" max="12039" width="11.7265625" style="1" customWidth="1"/>
    <col min="12040" max="12041" width="11.81640625" style="1" customWidth="1"/>
    <col min="12042" max="12288" width="8.7265625" style="1"/>
    <col min="12289" max="12289" width="13.453125" style="1" customWidth="1"/>
    <col min="12290" max="12290" width="11.7265625" style="1" customWidth="1"/>
    <col min="12291" max="12291" width="11.81640625" style="1" customWidth="1"/>
    <col min="12292" max="12293" width="11.7265625" style="1" customWidth="1"/>
    <col min="12294" max="12294" width="11.81640625" style="1" customWidth="1"/>
    <col min="12295" max="12295" width="11.7265625" style="1" customWidth="1"/>
    <col min="12296" max="12297" width="11.81640625" style="1" customWidth="1"/>
    <col min="12298" max="12544" width="8.7265625" style="1"/>
    <col min="12545" max="12545" width="13.453125" style="1" customWidth="1"/>
    <col min="12546" max="12546" width="11.7265625" style="1" customWidth="1"/>
    <col min="12547" max="12547" width="11.81640625" style="1" customWidth="1"/>
    <col min="12548" max="12549" width="11.7265625" style="1" customWidth="1"/>
    <col min="12550" max="12550" width="11.81640625" style="1" customWidth="1"/>
    <col min="12551" max="12551" width="11.7265625" style="1" customWidth="1"/>
    <col min="12552" max="12553" width="11.81640625" style="1" customWidth="1"/>
    <col min="12554" max="12800" width="8.7265625" style="1"/>
    <col min="12801" max="12801" width="13.453125" style="1" customWidth="1"/>
    <col min="12802" max="12802" width="11.7265625" style="1" customWidth="1"/>
    <col min="12803" max="12803" width="11.81640625" style="1" customWidth="1"/>
    <col min="12804" max="12805" width="11.7265625" style="1" customWidth="1"/>
    <col min="12806" max="12806" width="11.81640625" style="1" customWidth="1"/>
    <col min="12807" max="12807" width="11.7265625" style="1" customWidth="1"/>
    <col min="12808" max="12809" width="11.81640625" style="1" customWidth="1"/>
    <col min="12810" max="13056" width="8.7265625" style="1"/>
    <col min="13057" max="13057" width="13.453125" style="1" customWidth="1"/>
    <col min="13058" max="13058" width="11.7265625" style="1" customWidth="1"/>
    <col min="13059" max="13059" width="11.81640625" style="1" customWidth="1"/>
    <col min="13060" max="13061" width="11.7265625" style="1" customWidth="1"/>
    <col min="13062" max="13062" width="11.81640625" style="1" customWidth="1"/>
    <col min="13063" max="13063" width="11.7265625" style="1" customWidth="1"/>
    <col min="13064" max="13065" width="11.81640625" style="1" customWidth="1"/>
    <col min="13066" max="13312" width="8.7265625" style="1"/>
    <col min="13313" max="13313" width="13.453125" style="1" customWidth="1"/>
    <col min="13314" max="13314" width="11.7265625" style="1" customWidth="1"/>
    <col min="13315" max="13315" width="11.81640625" style="1" customWidth="1"/>
    <col min="13316" max="13317" width="11.7265625" style="1" customWidth="1"/>
    <col min="13318" max="13318" width="11.81640625" style="1" customWidth="1"/>
    <col min="13319" max="13319" width="11.7265625" style="1" customWidth="1"/>
    <col min="13320" max="13321" width="11.81640625" style="1" customWidth="1"/>
    <col min="13322" max="13568" width="8.7265625" style="1"/>
    <col min="13569" max="13569" width="13.453125" style="1" customWidth="1"/>
    <col min="13570" max="13570" width="11.7265625" style="1" customWidth="1"/>
    <col min="13571" max="13571" width="11.81640625" style="1" customWidth="1"/>
    <col min="13572" max="13573" width="11.7265625" style="1" customWidth="1"/>
    <col min="13574" max="13574" width="11.81640625" style="1" customWidth="1"/>
    <col min="13575" max="13575" width="11.7265625" style="1" customWidth="1"/>
    <col min="13576" max="13577" width="11.81640625" style="1" customWidth="1"/>
    <col min="13578" max="13824" width="8.7265625" style="1"/>
    <col min="13825" max="13825" width="13.453125" style="1" customWidth="1"/>
    <col min="13826" max="13826" width="11.7265625" style="1" customWidth="1"/>
    <col min="13827" max="13827" width="11.81640625" style="1" customWidth="1"/>
    <col min="13828" max="13829" width="11.7265625" style="1" customWidth="1"/>
    <col min="13830" max="13830" width="11.81640625" style="1" customWidth="1"/>
    <col min="13831" max="13831" width="11.7265625" style="1" customWidth="1"/>
    <col min="13832" max="13833" width="11.81640625" style="1" customWidth="1"/>
    <col min="13834" max="14080" width="8.7265625" style="1"/>
    <col min="14081" max="14081" width="13.453125" style="1" customWidth="1"/>
    <col min="14082" max="14082" width="11.7265625" style="1" customWidth="1"/>
    <col min="14083" max="14083" width="11.81640625" style="1" customWidth="1"/>
    <col min="14084" max="14085" width="11.7265625" style="1" customWidth="1"/>
    <col min="14086" max="14086" width="11.81640625" style="1" customWidth="1"/>
    <col min="14087" max="14087" width="11.7265625" style="1" customWidth="1"/>
    <col min="14088" max="14089" width="11.81640625" style="1" customWidth="1"/>
    <col min="14090" max="14336" width="8.7265625" style="1"/>
    <col min="14337" max="14337" width="13.453125" style="1" customWidth="1"/>
    <col min="14338" max="14338" width="11.7265625" style="1" customWidth="1"/>
    <col min="14339" max="14339" width="11.81640625" style="1" customWidth="1"/>
    <col min="14340" max="14341" width="11.7265625" style="1" customWidth="1"/>
    <col min="14342" max="14342" width="11.81640625" style="1" customWidth="1"/>
    <col min="14343" max="14343" width="11.7265625" style="1" customWidth="1"/>
    <col min="14344" max="14345" width="11.81640625" style="1" customWidth="1"/>
    <col min="14346" max="14592" width="8.7265625" style="1"/>
    <col min="14593" max="14593" width="13.453125" style="1" customWidth="1"/>
    <col min="14594" max="14594" width="11.7265625" style="1" customWidth="1"/>
    <col min="14595" max="14595" width="11.81640625" style="1" customWidth="1"/>
    <col min="14596" max="14597" width="11.7265625" style="1" customWidth="1"/>
    <col min="14598" max="14598" width="11.81640625" style="1" customWidth="1"/>
    <col min="14599" max="14599" width="11.7265625" style="1" customWidth="1"/>
    <col min="14600" max="14601" width="11.81640625" style="1" customWidth="1"/>
    <col min="14602" max="14848" width="8.7265625" style="1"/>
    <col min="14849" max="14849" width="13.453125" style="1" customWidth="1"/>
    <col min="14850" max="14850" width="11.7265625" style="1" customWidth="1"/>
    <col min="14851" max="14851" width="11.81640625" style="1" customWidth="1"/>
    <col min="14852" max="14853" width="11.7265625" style="1" customWidth="1"/>
    <col min="14854" max="14854" width="11.81640625" style="1" customWidth="1"/>
    <col min="14855" max="14855" width="11.7265625" style="1" customWidth="1"/>
    <col min="14856" max="14857" width="11.81640625" style="1" customWidth="1"/>
    <col min="14858" max="15104" width="8.7265625" style="1"/>
    <col min="15105" max="15105" width="13.453125" style="1" customWidth="1"/>
    <col min="15106" max="15106" width="11.7265625" style="1" customWidth="1"/>
    <col min="15107" max="15107" width="11.81640625" style="1" customWidth="1"/>
    <col min="15108" max="15109" width="11.7265625" style="1" customWidth="1"/>
    <col min="15110" max="15110" width="11.81640625" style="1" customWidth="1"/>
    <col min="15111" max="15111" width="11.7265625" style="1" customWidth="1"/>
    <col min="15112" max="15113" width="11.81640625" style="1" customWidth="1"/>
    <col min="15114" max="15360" width="8.7265625" style="1"/>
    <col min="15361" max="15361" width="13.453125" style="1" customWidth="1"/>
    <col min="15362" max="15362" width="11.7265625" style="1" customWidth="1"/>
    <col min="15363" max="15363" width="11.81640625" style="1" customWidth="1"/>
    <col min="15364" max="15365" width="11.7265625" style="1" customWidth="1"/>
    <col min="15366" max="15366" width="11.81640625" style="1" customWidth="1"/>
    <col min="15367" max="15367" width="11.7265625" style="1" customWidth="1"/>
    <col min="15368" max="15369" width="11.81640625" style="1" customWidth="1"/>
    <col min="15370" max="15616" width="8.7265625" style="1"/>
    <col min="15617" max="15617" width="13.453125" style="1" customWidth="1"/>
    <col min="15618" max="15618" width="11.7265625" style="1" customWidth="1"/>
    <col min="15619" max="15619" width="11.81640625" style="1" customWidth="1"/>
    <col min="15620" max="15621" width="11.7265625" style="1" customWidth="1"/>
    <col min="15622" max="15622" width="11.81640625" style="1" customWidth="1"/>
    <col min="15623" max="15623" width="11.7265625" style="1" customWidth="1"/>
    <col min="15624" max="15625" width="11.81640625" style="1" customWidth="1"/>
    <col min="15626" max="15872" width="8.7265625" style="1"/>
    <col min="15873" max="15873" width="13.453125" style="1" customWidth="1"/>
    <col min="15874" max="15874" width="11.7265625" style="1" customWidth="1"/>
    <col min="15875" max="15875" width="11.81640625" style="1" customWidth="1"/>
    <col min="15876" max="15877" width="11.7265625" style="1" customWidth="1"/>
    <col min="15878" max="15878" width="11.81640625" style="1" customWidth="1"/>
    <col min="15879" max="15879" width="11.7265625" style="1" customWidth="1"/>
    <col min="15880" max="15881" width="11.81640625" style="1" customWidth="1"/>
    <col min="15882" max="16128" width="8.7265625" style="1"/>
    <col min="16129" max="16129" width="13.453125" style="1" customWidth="1"/>
    <col min="16130" max="16130" width="11.7265625" style="1" customWidth="1"/>
    <col min="16131" max="16131" width="11.81640625" style="1" customWidth="1"/>
    <col min="16132" max="16133" width="11.7265625" style="1" customWidth="1"/>
    <col min="16134" max="16134" width="11.81640625" style="1" customWidth="1"/>
    <col min="16135" max="16135" width="11.7265625" style="1" customWidth="1"/>
    <col min="16136" max="16137" width="11.81640625" style="1" customWidth="1"/>
    <col min="16138" max="16384" width="8.7265625" style="1"/>
  </cols>
  <sheetData>
    <row r="1" spans="1:15" ht="18" customHeight="1" x14ac:dyDescent="0.2">
      <c r="A1" s="26" t="s">
        <v>9</v>
      </c>
      <c r="B1" s="26"/>
      <c r="C1" s="26"/>
      <c r="D1" s="25"/>
      <c r="E1" s="25"/>
      <c r="F1" s="25"/>
      <c r="G1" s="25"/>
      <c r="H1" s="25"/>
      <c r="I1" s="25"/>
    </row>
    <row r="2" spans="1:15" ht="15" customHeight="1" x14ac:dyDescent="0.2">
      <c r="A2" s="24"/>
      <c r="B2" s="24"/>
      <c r="C2" s="24"/>
      <c r="D2" s="23"/>
      <c r="E2" s="23"/>
      <c r="F2" s="23"/>
      <c r="G2" s="23"/>
      <c r="H2" s="23"/>
      <c r="I2" s="23"/>
      <c r="J2" s="22"/>
      <c r="K2" s="22"/>
      <c r="L2" s="22"/>
      <c r="M2" s="22"/>
      <c r="N2" s="22"/>
      <c r="O2" s="22"/>
    </row>
    <row r="3" spans="1:15" ht="4.5" customHeight="1" thickBot="1" x14ac:dyDescent="0.25">
      <c r="A3" s="21"/>
      <c r="B3" s="21"/>
      <c r="C3" s="21"/>
      <c r="D3" s="3"/>
      <c r="E3" s="3"/>
      <c r="F3" s="3"/>
      <c r="G3" s="3"/>
      <c r="H3" s="3"/>
      <c r="I3" s="3"/>
    </row>
    <row r="4" spans="1:15" ht="12.7" customHeight="1" x14ac:dyDescent="0.2">
      <c r="A4" s="20" t="s">
        <v>8</v>
      </c>
      <c r="B4" s="19" t="s">
        <v>7</v>
      </c>
      <c r="C4" s="18" t="s">
        <v>6</v>
      </c>
      <c r="D4" s="2"/>
      <c r="E4" s="2"/>
      <c r="F4" s="2"/>
      <c r="G4" s="3"/>
      <c r="H4" s="3"/>
      <c r="I4" s="3"/>
    </row>
    <row r="5" spans="1:15" ht="12.7" customHeight="1" x14ac:dyDescent="0.2">
      <c r="A5" s="17"/>
      <c r="B5" s="16"/>
      <c r="C5" s="15"/>
      <c r="D5" s="3"/>
      <c r="E5" s="3"/>
      <c r="F5" s="3"/>
      <c r="G5" s="3"/>
      <c r="H5" s="3"/>
      <c r="I5" s="3"/>
    </row>
    <row r="6" spans="1:15" ht="6.95" customHeight="1" x14ac:dyDescent="0.2">
      <c r="A6" s="14"/>
      <c r="B6" s="13"/>
      <c r="C6" s="13"/>
      <c r="D6" s="3"/>
      <c r="E6" s="3"/>
      <c r="F6" s="3"/>
      <c r="G6" s="7"/>
      <c r="H6" s="3"/>
      <c r="I6" s="3"/>
    </row>
    <row r="7" spans="1:15" ht="12.7" customHeight="1" x14ac:dyDescent="0.2">
      <c r="A7" s="10" t="s">
        <v>5</v>
      </c>
      <c r="B7" s="9">
        <v>357</v>
      </c>
      <c r="C7" s="8">
        <v>374060</v>
      </c>
      <c r="D7" s="11"/>
      <c r="E7" s="11"/>
      <c r="F7" s="11"/>
      <c r="G7" s="12"/>
      <c r="H7" s="11"/>
      <c r="I7" s="11"/>
    </row>
    <row r="8" spans="1:15" ht="11.7" customHeight="1" x14ac:dyDescent="0.2">
      <c r="A8" s="10"/>
      <c r="B8" s="9"/>
      <c r="C8" s="8"/>
      <c r="D8" s="11"/>
      <c r="E8" s="11"/>
      <c r="F8" s="11"/>
      <c r="G8" s="12"/>
      <c r="H8" s="11"/>
      <c r="I8" s="11"/>
    </row>
    <row r="9" spans="1:15" ht="12.7" customHeight="1" x14ac:dyDescent="0.2">
      <c r="A9" s="10" t="s">
        <v>4</v>
      </c>
      <c r="B9" s="9">
        <v>328</v>
      </c>
      <c r="C9" s="8">
        <v>310903</v>
      </c>
      <c r="D9" s="3"/>
      <c r="E9" s="3"/>
      <c r="F9" s="3"/>
      <c r="G9" s="7"/>
      <c r="H9" s="3"/>
      <c r="I9" s="3"/>
    </row>
    <row r="10" spans="1:15" ht="11.7" customHeight="1" x14ac:dyDescent="0.2">
      <c r="A10" s="10"/>
      <c r="B10" s="9"/>
      <c r="C10" s="8"/>
      <c r="D10" s="3"/>
      <c r="E10" s="3"/>
      <c r="F10" s="3"/>
      <c r="G10" s="7"/>
      <c r="H10" s="3"/>
      <c r="I10" s="3"/>
    </row>
    <row r="11" spans="1:15" ht="12.7" customHeight="1" x14ac:dyDescent="0.2">
      <c r="A11" s="10" t="s">
        <v>3</v>
      </c>
      <c r="B11" s="9">
        <v>297</v>
      </c>
      <c r="C11" s="8">
        <v>194832</v>
      </c>
      <c r="D11" s="3"/>
      <c r="E11" s="3"/>
      <c r="F11" s="3"/>
      <c r="G11" s="7"/>
      <c r="H11" s="3"/>
      <c r="I11" s="3"/>
    </row>
    <row r="12" spans="1:15" ht="11.7" customHeight="1" x14ac:dyDescent="0.2">
      <c r="A12" s="10"/>
      <c r="B12" s="9"/>
      <c r="C12" s="8"/>
      <c r="D12" s="3"/>
      <c r="E12" s="3"/>
      <c r="F12" s="3"/>
      <c r="G12" s="7"/>
      <c r="H12" s="3"/>
      <c r="I12" s="3"/>
    </row>
    <row r="13" spans="1:15" ht="12.7" customHeight="1" x14ac:dyDescent="0.2">
      <c r="A13" s="10" t="s">
        <v>2</v>
      </c>
      <c r="B13" s="9">
        <v>321</v>
      </c>
      <c r="C13" s="8">
        <v>258786</v>
      </c>
      <c r="D13" s="3"/>
      <c r="E13" s="3"/>
      <c r="F13" s="3"/>
      <c r="G13" s="7"/>
      <c r="H13" s="3"/>
      <c r="I13" s="3"/>
    </row>
    <row r="14" spans="1:15" ht="11.7" customHeight="1" x14ac:dyDescent="0.2">
      <c r="A14" s="10"/>
      <c r="B14" s="9"/>
      <c r="C14" s="8"/>
      <c r="D14" s="3"/>
      <c r="E14" s="3"/>
      <c r="F14" s="3"/>
      <c r="G14" s="7"/>
      <c r="H14" s="3"/>
      <c r="I14" s="3"/>
    </row>
    <row r="15" spans="1:15" ht="12.7" customHeight="1" x14ac:dyDescent="0.2">
      <c r="A15" s="10" t="s">
        <v>1</v>
      </c>
      <c r="B15" s="9">
        <v>357</v>
      </c>
      <c r="C15" s="8">
        <v>306737</v>
      </c>
      <c r="D15" s="3"/>
      <c r="E15" s="3"/>
      <c r="F15" s="3"/>
      <c r="G15" s="7"/>
      <c r="H15" s="3"/>
      <c r="I15" s="3"/>
    </row>
    <row r="16" spans="1:15" ht="6.8" customHeight="1" thickBot="1" x14ac:dyDescent="0.25">
      <c r="A16" s="6"/>
      <c r="B16" s="5"/>
      <c r="C16" s="5"/>
      <c r="D16" s="3"/>
      <c r="E16" s="3"/>
      <c r="F16" s="3"/>
      <c r="G16" s="3"/>
      <c r="H16" s="3"/>
      <c r="I16" s="3"/>
    </row>
    <row r="17" spans="1:9" ht="18" customHeight="1" x14ac:dyDescent="0.2">
      <c r="A17" s="4" t="s">
        <v>0</v>
      </c>
      <c r="B17" s="4"/>
      <c r="C17" s="4"/>
      <c r="D17" s="3"/>
      <c r="E17" s="3"/>
      <c r="F17" s="3"/>
      <c r="G17" s="2"/>
      <c r="H17" s="2"/>
      <c r="I17" s="2"/>
    </row>
  </sheetData>
  <mergeCells count="6">
    <mergeCell ref="A1:C1"/>
    <mergeCell ref="A2:C2"/>
    <mergeCell ref="A4:A5"/>
    <mergeCell ref="B4:B5"/>
    <mergeCell ref="C4:C5"/>
    <mergeCell ref="A17:C17"/>
  </mergeCells>
  <phoneticPr fontId="3"/>
  <dataValidations count="1">
    <dataValidation type="custom" allowBlank="1" showInputMessage="1" showErrorMessage="1" errorTitle="利用数" error="数値の入力はできません" promptTitle="利用数" prompt="数式があります" sqref="VIA983051:VIA983053 UYE983051:UYE983053 UOI983051:UOI983053 UEM983051:UEM983053 TUQ983051:TUQ983053 TKU983051:TKU983053 TAY983051:TAY983053 SRC983051:SRC983053 SHG983051:SHG983053 RXK983051:RXK983053 RNO983051:RNO983053 RDS983051:RDS983053 QTW983051:QTW983053 QKA983051:QKA983053 QAE983051:QAE983053 PQI983051:PQI983053 PGM983051:PGM983053 OWQ983051:OWQ983053 OMU983051:OMU983053 OCY983051:OCY983053 NTC983051:NTC983053 NJG983051:NJG983053 MZK983051:MZK983053 MPO983051:MPO983053 MFS983051:MFS983053 LVW983051:LVW983053 LMA983051:LMA983053 LCE983051:LCE983053 KSI983051:KSI983053 KIM983051:KIM983053 JYQ983051:JYQ983053 JOU983051:JOU983053 JEY983051:JEY983053 IVC983051:IVC983053 ILG983051:ILG983053 IBK983051:IBK983053 HRO983051:HRO983053 HHS983051:HHS983053 GXW983051:GXW983053 GOA983051:GOA983053 GEE983051:GEE983053 FUI983051:FUI983053 FKM983051:FKM983053 FAQ983051:FAQ983053 EQU983051:EQU983053 EGY983051:EGY983053 DXC983051:DXC983053 DNG983051:DNG983053 DDK983051:DDK983053 CTO983051:CTO983053 CJS983051:CJS983053 BZW983051:BZW983053 BQA983051:BQA983053 BGE983051:BGE983053 AWI983051:AWI983053 AMM983051:AMM983053 ACQ983051:ACQ983053 SU983051:SU983053 IY983051:IY983053 C983051:C983053 WVK917515:WVK917517 WLO917515:WLO917517 WBS917515:WBS917517 VRW917515:VRW917517 VIA917515:VIA917517 UYE917515:UYE917517 UOI917515:UOI917517 UEM917515:UEM917517 TUQ917515:TUQ917517 TKU917515:TKU917517 TAY917515:TAY917517 SRC917515:SRC917517 SHG917515:SHG917517 RXK917515:RXK917517 RNO917515:RNO917517 RDS917515:RDS917517 QTW917515:QTW917517 QKA917515:QKA917517 QAE917515:QAE917517 PQI917515:PQI917517 PGM917515:PGM917517 OWQ917515:OWQ917517 OMU917515:OMU917517 OCY917515:OCY917517 NTC917515:NTC917517 NJG917515:NJG917517 MZK917515:MZK917517 MPO917515:MPO917517 MFS917515:MFS917517 LVW917515:LVW917517 LMA917515:LMA917517 LCE917515:LCE917517 KSI917515:KSI917517 KIM917515:KIM917517 JYQ917515:JYQ917517 JOU917515:JOU917517 JEY917515:JEY917517 IVC917515:IVC917517 ILG917515:ILG917517 IBK917515:IBK917517 HRO917515:HRO917517 HHS917515:HHS917517 GXW917515:GXW917517 GOA917515:GOA917517 GEE917515:GEE917517 FUI917515:FUI917517 FKM917515:FKM917517 FAQ917515:FAQ917517 EQU917515:EQU917517 EGY917515:EGY917517 DXC917515:DXC917517 DNG917515:DNG917517 DDK917515:DDK917517 CTO917515:CTO917517 CJS917515:CJS917517 BZW917515:BZW917517 BQA917515:BQA917517 BGE917515:BGE917517 AWI917515:AWI917517 AMM917515:AMM917517 ACQ917515:ACQ917517 SU917515:SU917517 IY917515:IY917517 C917515:C917517 WVK851979:WVK851981 WLO851979:WLO851981 WBS851979:WBS851981 VRW851979:VRW851981 VIA851979:VIA851981 UYE851979:UYE851981 UOI851979:UOI851981 UEM851979:UEM851981 TUQ851979:TUQ851981 TKU851979:TKU851981 TAY851979:TAY851981 SRC851979:SRC851981 SHG851979:SHG851981 RXK851979:RXK851981 RNO851979:RNO851981 RDS851979:RDS851981 QTW851979:QTW851981 QKA851979:QKA851981 QAE851979:QAE851981 PQI851979:PQI851981 PGM851979:PGM851981 OWQ851979:OWQ851981 OMU851979:OMU851981 OCY851979:OCY851981 NTC851979:NTC851981 NJG851979:NJG851981 MZK851979:MZK851981 MPO851979:MPO851981 MFS851979:MFS851981 LVW851979:LVW851981 LMA851979:LMA851981 LCE851979:LCE851981 KSI851979:KSI851981 KIM851979:KIM851981 JYQ851979:JYQ851981 JOU851979:JOU851981 JEY851979:JEY851981 IVC851979:IVC851981 ILG851979:ILG851981 IBK851979:IBK851981 HRO851979:HRO851981 HHS851979:HHS851981 GXW851979:GXW851981 GOA851979:GOA851981 GEE851979:GEE851981 FUI851979:FUI851981 FKM851979:FKM851981 FAQ851979:FAQ851981 EQU851979:EQU851981 EGY851979:EGY851981 DXC851979:DXC851981 DNG851979:DNG851981 DDK851979:DDK851981 CTO851979:CTO851981 CJS851979:CJS851981 BZW851979:BZW851981 BQA851979:BQA851981 BGE851979:BGE851981 AWI851979:AWI851981 AMM851979:AMM851981 ACQ851979:ACQ851981 SU851979:SU851981 IY851979:IY851981 C851979:C851981 WVK786443:WVK786445 WLO786443:WLO786445 WBS786443:WBS786445 VRW786443:VRW786445 VIA786443:VIA786445 UYE786443:UYE786445 UOI786443:UOI786445 UEM786443:UEM786445 TUQ786443:TUQ786445 TKU786443:TKU786445 TAY786443:TAY786445 SRC786443:SRC786445 SHG786443:SHG786445 RXK786443:RXK786445 RNO786443:RNO786445 RDS786443:RDS786445 QTW786443:QTW786445 QKA786443:QKA786445 QAE786443:QAE786445 PQI786443:PQI786445 PGM786443:PGM786445 OWQ786443:OWQ786445 OMU786443:OMU786445 OCY786443:OCY786445 NTC786443:NTC786445 NJG786443:NJG786445 MZK786443:MZK786445 MPO786443:MPO786445 MFS786443:MFS786445 LVW786443:LVW786445 LMA786443:LMA786445 LCE786443:LCE786445 KSI786443:KSI786445 KIM786443:KIM786445 JYQ786443:JYQ786445 JOU786443:JOU786445 JEY786443:JEY786445 IVC786443:IVC786445 ILG786443:ILG786445 IBK786443:IBK786445 HRO786443:HRO786445 HHS786443:HHS786445 GXW786443:GXW786445 GOA786443:GOA786445 GEE786443:GEE786445 FUI786443:FUI786445 FKM786443:FKM786445 FAQ786443:FAQ786445 EQU786443:EQU786445 EGY786443:EGY786445 DXC786443:DXC786445 DNG786443:DNG786445 DDK786443:DDK786445 CTO786443:CTO786445 CJS786443:CJS786445 BZW786443:BZW786445 BQA786443:BQA786445 BGE786443:BGE786445 AWI786443:AWI786445 AMM786443:AMM786445 ACQ786443:ACQ786445 SU786443:SU786445 IY786443:IY786445 C786443:C786445 WVK720907:WVK720909 WLO720907:WLO720909 WBS720907:WBS720909 VRW720907:VRW720909 VIA720907:VIA720909 UYE720907:UYE720909 UOI720907:UOI720909 UEM720907:UEM720909 TUQ720907:TUQ720909 TKU720907:TKU720909 TAY720907:TAY720909 SRC720907:SRC720909 SHG720907:SHG720909 RXK720907:RXK720909 RNO720907:RNO720909 RDS720907:RDS720909 QTW720907:QTW720909 QKA720907:QKA720909 QAE720907:QAE720909 PQI720907:PQI720909 PGM720907:PGM720909 OWQ720907:OWQ720909 OMU720907:OMU720909 OCY720907:OCY720909 NTC720907:NTC720909 NJG720907:NJG720909 MZK720907:MZK720909 MPO720907:MPO720909 MFS720907:MFS720909 LVW720907:LVW720909 LMA720907:LMA720909 LCE720907:LCE720909 KSI720907:KSI720909 KIM720907:KIM720909 JYQ720907:JYQ720909 JOU720907:JOU720909 JEY720907:JEY720909 IVC720907:IVC720909 ILG720907:ILG720909 IBK720907:IBK720909 HRO720907:HRO720909 HHS720907:HHS720909 GXW720907:GXW720909 GOA720907:GOA720909 GEE720907:GEE720909 FUI720907:FUI720909 FKM720907:FKM720909 FAQ720907:FAQ720909 EQU720907:EQU720909 EGY720907:EGY720909 DXC720907:DXC720909 DNG720907:DNG720909 DDK720907:DDK720909 CTO720907:CTO720909 CJS720907:CJS720909 BZW720907:BZW720909 BQA720907:BQA720909 BGE720907:BGE720909 AWI720907:AWI720909 AMM720907:AMM720909 ACQ720907:ACQ720909 SU720907:SU720909 IY720907:IY720909 C720907:C720909 WVK655371:WVK655373 WLO655371:WLO655373 WBS655371:WBS655373 VRW655371:VRW655373 VIA655371:VIA655373 UYE655371:UYE655373 UOI655371:UOI655373 UEM655371:UEM655373 TUQ655371:TUQ655373 TKU655371:TKU655373 TAY655371:TAY655373 SRC655371:SRC655373 SHG655371:SHG655373 RXK655371:RXK655373 RNO655371:RNO655373 RDS655371:RDS655373 QTW655371:QTW655373 QKA655371:QKA655373 QAE655371:QAE655373 PQI655371:PQI655373 PGM655371:PGM655373 OWQ655371:OWQ655373 OMU655371:OMU655373 OCY655371:OCY655373 NTC655371:NTC655373 NJG655371:NJG655373 MZK655371:MZK655373 MPO655371:MPO655373 MFS655371:MFS655373 LVW655371:LVW655373 LMA655371:LMA655373 LCE655371:LCE655373 KSI655371:KSI655373 KIM655371:KIM655373 JYQ655371:JYQ655373 JOU655371:JOU655373 JEY655371:JEY655373 IVC655371:IVC655373 ILG655371:ILG655373 IBK655371:IBK655373 HRO655371:HRO655373 HHS655371:HHS655373 GXW655371:GXW655373 GOA655371:GOA655373 GEE655371:GEE655373 FUI655371:FUI655373 FKM655371:FKM655373 FAQ655371:FAQ655373 EQU655371:EQU655373 EGY655371:EGY655373 DXC655371:DXC655373 DNG655371:DNG655373 DDK655371:DDK655373 CTO655371:CTO655373 CJS655371:CJS655373 BZW655371:BZW655373 BQA655371:BQA655373 BGE655371:BGE655373 AWI655371:AWI655373 AMM655371:AMM655373 ACQ655371:ACQ655373 SU655371:SU655373 IY655371:IY655373 C655371:C655373 WVK589835:WVK589837 WLO589835:WLO589837 WBS589835:WBS589837 VRW589835:VRW589837 VIA589835:VIA589837 UYE589835:UYE589837 UOI589835:UOI589837 UEM589835:UEM589837 TUQ589835:TUQ589837 TKU589835:TKU589837 TAY589835:TAY589837 SRC589835:SRC589837 SHG589835:SHG589837 RXK589835:RXK589837 RNO589835:RNO589837 RDS589835:RDS589837 QTW589835:QTW589837 QKA589835:QKA589837 QAE589835:QAE589837 PQI589835:PQI589837 PGM589835:PGM589837 OWQ589835:OWQ589837 OMU589835:OMU589837 OCY589835:OCY589837 NTC589835:NTC589837 NJG589835:NJG589837 MZK589835:MZK589837 MPO589835:MPO589837 MFS589835:MFS589837 LVW589835:LVW589837 LMA589835:LMA589837 LCE589835:LCE589837 KSI589835:KSI589837 KIM589835:KIM589837 JYQ589835:JYQ589837 JOU589835:JOU589837 JEY589835:JEY589837 IVC589835:IVC589837 ILG589835:ILG589837 IBK589835:IBK589837 HRO589835:HRO589837 HHS589835:HHS589837 GXW589835:GXW589837 GOA589835:GOA589837 GEE589835:GEE589837 FUI589835:FUI589837 FKM589835:FKM589837 FAQ589835:FAQ589837 EQU589835:EQU589837 EGY589835:EGY589837 DXC589835:DXC589837 DNG589835:DNG589837 DDK589835:DDK589837 CTO589835:CTO589837 CJS589835:CJS589837 BZW589835:BZW589837 BQA589835:BQA589837 BGE589835:BGE589837 AWI589835:AWI589837 AMM589835:AMM589837 ACQ589835:ACQ589837 SU589835:SU589837 IY589835:IY589837 C589835:C589837 WVK524299:WVK524301 WLO524299:WLO524301 WBS524299:WBS524301 VRW524299:VRW524301 VIA524299:VIA524301 UYE524299:UYE524301 UOI524299:UOI524301 UEM524299:UEM524301 TUQ524299:TUQ524301 TKU524299:TKU524301 TAY524299:TAY524301 SRC524299:SRC524301 SHG524299:SHG524301 RXK524299:RXK524301 RNO524299:RNO524301 RDS524299:RDS524301 QTW524299:QTW524301 QKA524299:QKA524301 QAE524299:QAE524301 PQI524299:PQI524301 PGM524299:PGM524301 OWQ524299:OWQ524301 OMU524299:OMU524301 OCY524299:OCY524301 NTC524299:NTC524301 NJG524299:NJG524301 MZK524299:MZK524301 MPO524299:MPO524301 MFS524299:MFS524301 LVW524299:LVW524301 LMA524299:LMA524301 LCE524299:LCE524301 KSI524299:KSI524301 KIM524299:KIM524301 JYQ524299:JYQ524301 JOU524299:JOU524301 JEY524299:JEY524301 IVC524299:IVC524301 ILG524299:ILG524301 IBK524299:IBK524301 HRO524299:HRO524301 HHS524299:HHS524301 GXW524299:GXW524301 GOA524299:GOA524301 GEE524299:GEE524301 FUI524299:FUI524301 FKM524299:FKM524301 FAQ524299:FAQ524301 EQU524299:EQU524301 EGY524299:EGY524301 DXC524299:DXC524301 DNG524299:DNG524301 DDK524299:DDK524301 CTO524299:CTO524301 CJS524299:CJS524301 BZW524299:BZW524301 BQA524299:BQA524301 BGE524299:BGE524301 AWI524299:AWI524301 AMM524299:AMM524301 ACQ524299:ACQ524301 SU524299:SU524301 IY524299:IY524301 C524299:C524301 WVK458763:WVK458765 WLO458763:WLO458765 WBS458763:WBS458765 VRW458763:VRW458765 VIA458763:VIA458765 UYE458763:UYE458765 UOI458763:UOI458765 UEM458763:UEM458765 TUQ458763:TUQ458765 TKU458763:TKU458765 TAY458763:TAY458765 SRC458763:SRC458765 SHG458763:SHG458765 RXK458763:RXK458765 RNO458763:RNO458765 RDS458763:RDS458765 QTW458763:QTW458765 QKA458763:QKA458765 QAE458763:QAE458765 PQI458763:PQI458765 PGM458763:PGM458765 OWQ458763:OWQ458765 OMU458763:OMU458765 OCY458763:OCY458765 NTC458763:NTC458765 NJG458763:NJG458765 MZK458763:MZK458765 MPO458763:MPO458765 MFS458763:MFS458765 LVW458763:LVW458765 LMA458763:LMA458765 LCE458763:LCE458765 KSI458763:KSI458765 KIM458763:KIM458765 JYQ458763:JYQ458765 JOU458763:JOU458765 JEY458763:JEY458765 IVC458763:IVC458765 ILG458763:ILG458765 IBK458763:IBK458765 HRO458763:HRO458765 HHS458763:HHS458765 GXW458763:GXW458765 GOA458763:GOA458765 GEE458763:GEE458765 FUI458763:FUI458765 FKM458763:FKM458765 FAQ458763:FAQ458765 EQU458763:EQU458765 EGY458763:EGY458765 DXC458763:DXC458765 DNG458763:DNG458765 DDK458763:DDK458765 CTO458763:CTO458765 CJS458763:CJS458765 BZW458763:BZW458765 BQA458763:BQA458765 BGE458763:BGE458765 AWI458763:AWI458765 AMM458763:AMM458765 ACQ458763:ACQ458765 SU458763:SU458765 IY458763:IY458765 C458763:C458765 WVK393227:WVK393229 WLO393227:WLO393229 WBS393227:WBS393229 VRW393227:VRW393229 VIA393227:VIA393229 UYE393227:UYE393229 UOI393227:UOI393229 UEM393227:UEM393229 TUQ393227:TUQ393229 TKU393227:TKU393229 TAY393227:TAY393229 SRC393227:SRC393229 SHG393227:SHG393229 RXK393227:RXK393229 RNO393227:RNO393229 RDS393227:RDS393229 QTW393227:QTW393229 QKA393227:QKA393229 QAE393227:QAE393229 PQI393227:PQI393229 PGM393227:PGM393229 OWQ393227:OWQ393229 OMU393227:OMU393229 OCY393227:OCY393229 NTC393227:NTC393229 NJG393227:NJG393229 MZK393227:MZK393229 MPO393227:MPO393229 MFS393227:MFS393229 LVW393227:LVW393229 LMA393227:LMA393229 LCE393227:LCE393229 KSI393227:KSI393229 KIM393227:KIM393229 JYQ393227:JYQ393229 JOU393227:JOU393229 JEY393227:JEY393229 IVC393227:IVC393229 ILG393227:ILG393229 IBK393227:IBK393229 HRO393227:HRO393229 HHS393227:HHS393229 GXW393227:GXW393229 GOA393227:GOA393229 GEE393227:GEE393229 FUI393227:FUI393229 FKM393227:FKM393229 FAQ393227:FAQ393229 EQU393227:EQU393229 EGY393227:EGY393229 DXC393227:DXC393229 DNG393227:DNG393229 DDK393227:DDK393229 CTO393227:CTO393229 CJS393227:CJS393229 BZW393227:BZW393229 BQA393227:BQA393229 BGE393227:BGE393229 AWI393227:AWI393229 AMM393227:AMM393229 ACQ393227:ACQ393229 SU393227:SU393229 IY393227:IY393229 C393227:C393229 WVK327691:WVK327693 WLO327691:WLO327693 WBS327691:WBS327693 VRW327691:VRW327693 VIA327691:VIA327693 UYE327691:UYE327693 UOI327691:UOI327693 UEM327691:UEM327693 TUQ327691:TUQ327693 TKU327691:TKU327693 TAY327691:TAY327693 SRC327691:SRC327693 SHG327691:SHG327693 RXK327691:RXK327693 RNO327691:RNO327693 RDS327691:RDS327693 QTW327691:QTW327693 QKA327691:QKA327693 QAE327691:QAE327693 PQI327691:PQI327693 PGM327691:PGM327693 OWQ327691:OWQ327693 OMU327691:OMU327693 OCY327691:OCY327693 NTC327691:NTC327693 NJG327691:NJG327693 MZK327691:MZK327693 MPO327691:MPO327693 MFS327691:MFS327693 LVW327691:LVW327693 LMA327691:LMA327693 LCE327691:LCE327693 KSI327691:KSI327693 KIM327691:KIM327693 JYQ327691:JYQ327693 JOU327691:JOU327693 JEY327691:JEY327693 IVC327691:IVC327693 ILG327691:ILG327693 IBK327691:IBK327693 HRO327691:HRO327693 HHS327691:HHS327693 GXW327691:GXW327693 GOA327691:GOA327693 GEE327691:GEE327693 FUI327691:FUI327693 FKM327691:FKM327693 FAQ327691:FAQ327693 EQU327691:EQU327693 EGY327691:EGY327693 DXC327691:DXC327693 DNG327691:DNG327693 DDK327691:DDK327693 CTO327691:CTO327693 CJS327691:CJS327693 BZW327691:BZW327693 BQA327691:BQA327693 BGE327691:BGE327693 AWI327691:AWI327693 AMM327691:AMM327693 ACQ327691:ACQ327693 SU327691:SU327693 IY327691:IY327693 C327691:C327693 WVK262155:WVK262157 WLO262155:WLO262157 WBS262155:WBS262157 VRW262155:VRW262157 VIA262155:VIA262157 UYE262155:UYE262157 UOI262155:UOI262157 UEM262155:UEM262157 TUQ262155:TUQ262157 TKU262155:TKU262157 TAY262155:TAY262157 SRC262155:SRC262157 SHG262155:SHG262157 RXK262155:RXK262157 RNO262155:RNO262157 RDS262155:RDS262157 QTW262155:QTW262157 QKA262155:QKA262157 QAE262155:QAE262157 PQI262155:PQI262157 PGM262155:PGM262157 OWQ262155:OWQ262157 OMU262155:OMU262157 OCY262155:OCY262157 NTC262155:NTC262157 NJG262155:NJG262157 MZK262155:MZK262157 MPO262155:MPO262157 MFS262155:MFS262157 LVW262155:LVW262157 LMA262155:LMA262157 LCE262155:LCE262157 KSI262155:KSI262157 KIM262155:KIM262157 JYQ262155:JYQ262157 JOU262155:JOU262157 JEY262155:JEY262157 IVC262155:IVC262157 ILG262155:ILG262157 IBK262155:IBK262157 HRO262155:HRO262157 HHS262155:HHS262157 GXW262155:GXW262157 GOA262155:GOA262157 GEE262155:GEE262157 FUI262155:FUI262157 FKM262155:FKM262157 FAQ262155:FAQ262157 EQU262155:EQU262157 EGY262155:EGY262157 DXC262155:DXC262157 DNG262155:DNG262157 DDK262155:DDK262157 CTO262155:CTO262157 CJS262155:CJS262157 BZW262155:BZW262157 BQA262155:BQA262157 BGE262155:BGE262157 AWI262155:AWI262157 AMM262155:AMM262157 ACQ262155:ACQ262157 SU262155:SU262157 IY262155:IY262157 C262155:C262157 WVK196619:WVK196621 WLO196619:WLO196621 WBS196619:WBS196621 VRW196619:VRW196621 VIA196619:VIA196621 UYE196619:UYE196621 UOI196619:UOI196621 UEM196619:UEM196621 TUQ196619:TUQ196621 TKU196619:TKU196621 TAY196619:TAY196621 SRC196619:SRC196621 SHG196619:SHG196621 RXK196619:RXK196621 RNO196619:RNO196621 RDS196619:RDS196621 QTW196619:QTW196621 QKA196619:QKA196621 QAE196619:QAE196621 PQI196619:PQI196621 PGM196619:PGM196621 OWQ196619:OWQ196621 OMU196619:OMU196621 OCY196619:OCY196621 NTC196619:NTC196621 NJG196619:NJG196621 MZK196619:MZK196621 MPO196619:MPO196621 MFS196619:MFS196621 LVW196619:LVW196621 LMA196619:LMA196621 LCE196619:LCE196621 KSI196619:KSI196621 KIM196619:KIM196621 JYQ196619:JYQ196621 JOU196619:JOU196621 JEY196619:JEY196621 IVC196619:IVC196621 ILG196619:ILG196621 IBK196619:IBK196621 HRO196619:HRO196621 HHS196619:HHS196621 GXW196619:GXW196621 GOA196619:GOA196621 GEE196619:GEE196621 FUI196619:FUI196621 FKM196619:FKM196621 FAQ196619:FAQ196621 EQU196619:EQU196621 EGY196619:EGY196621 DXC196619:DXC196621 DNG196619:DNG196621 DDK196619:DDK196621 CTO196619:CTO196621 CJS196619:CJS196621 BZW196619:BZW196621 BQA196619:BQA196621 BGE196619:BGE196621 AWI196619:AWI196621 AMM196619:AMM196621 ACQ196619:ACQ196621 SU196619:SU196621 IY196619:IY196621 C196619:C196621 WVK131083:WVK131085 WLO131083:WLO131085 WBS131083:WBS131085 VRW131083:VRW131085 VIA131083:VIA131085 UYE131083:UYE131085 UOI131083:UOI131085 UEM131083:UEM131085 TUQ131083:TUQ131085 TKU131083:TKU131085 TAY131083:TAY131085 SRC131083:SRC131085 SHG131083:SHG131085 RXK131083:RXK131085 RNO131083:RNO131085 RDS131083:RDS131085 QTW131083:QTW131085 QKA131083:QKA131085 QAE131083:QAE131085 PQI131083:PQI131085 PGM131083:PGM131085 OWQ131083:OWQ131085 OMU131083:OMU131085 OCY131083:OCY131085 NTC131083:NTC131085 NJG131083:NJG131085 MZK131083:MZK131085 MPO131083:MPO131085 MFS131083:MFS131085 LVW131083:LVW131085 LMA131083:LMA131085 LCE131083:LCE131085 KSI131083:KSI131085 KIM131083:KIM131085 JYQ131083:JYQ131085 JOU131083:JOU131085 JEY131083:JEY131085 IVC131083:IVC131085 ILG131083:ILG131085 IBK131083:IBK131085 HRO131083:HRO131085 HHS131083:HHS131085 GXW131083:GXW131085 GOA131083:GOA131085 GEE131083:GEE131085 FUI131083:FUI131085 FKM131083:FKM131085 FAQ131083:FAQ131085 EQU131083:EQU131085 EGY131083:EGY131085 DXC131083:DXC131085 DNG131083:DNG131085 DDK131083:DDK131085 CTO131083:CTO131085 CJS131083:CJS131085 BZW131083:BZW131085 BQA131083:BQA131085 BGE131083:BGE131085 AWI131083:AWI131085 AMM131083:AMM131085 ACQ131083:ACQ131085 SU131083:SU131085 IY131083:IY131085 C131083:C131085 WVK65547:WVK65549 WLO65547:WLO65549 WBS65547:WBS65549 VRW65547:VRW65549 VIA65547:VIA65549 UYE65547:UYE65549 UOI65547:UOI65549 UEM65547:UEM65549 TUQ65547:TUQ65549 TKU65547:TKU65549 TAY65547:TAY65549 SRC65547:SRC65549 SHG65547:SHG65549 RXK65547:RXK65549 RNO65547:RNO65549 RDS65547:RDS65549 QTW65547:QTW65549 QKA65547:QKA65549 QAE65547:QAE65549 PQI65547:PQI65549 PGM65547:PGM65549 OWQ65547:OWQ65549 OMU65547:OMU65549 OCY65547:OCY65549 NTC65547:NTC65549 NJG65547:NJG65549 MZK65547:MZK65549 MPO65547:MPO65549 MFS65547:MFS65549 LVW65547:LVW65549 LMA65547:LMA65549 LCE65547:LCE65549 KSI65547:KSI65549 KIM65547:KIM65549 JYQ65547:JYQ65549 JOU65547:JOU65549 JEY65547:JEY65549 IVC65547:IVC65549 ILG65547:ILG65549 IBK65547:IBK65549 HRO65547:HRO65549 HHS65547:HHS65549 GXW65547:GXW65549 GOA65547:GOA65549 GEE65547:GEE65549 FUI65547:FUI65549 FKM65547:FKM65549 FAQ65547:FAQ65549 EQU65547:EQU65549 EGY65547:EGY65549 DXC65547:DXC65549 DNG65547:DNG65549 DDK65547:DDK65549 CTO65547:CTO65549 CJS65547:CJS65549 BZW65547:BZW65549 BQA65547:BQA65549 BGE65547:BGE65549 AWI65547:AWI65549 AMM65547:AMM65549 ACQ65547:ACQ65549 SU65547:SU65549 IY65547:IY65549 C65547:C65549 WVK983051:WVK983053 WVK983045 WLO983045 WBS983045 VRW983045 VIA983045 UYE983045 UOI983045 UEM983045 TUQ983045 TKU983045 TAY983045 SRC983045 SHG983045 RXK983045 RNO983045 RDS983045 QTW983045 QKA983045 QAE983045 PQI983045 PGM983045 OWQ983045 OMU983045 OCY983045 NTC983045 NJG983045 MZK983045 MPO983045 MFS983045 LVW983045 LMA983045 LCE983045 KSI983045 KIM983045 JYQ983045 JOU983045 JEY983045 IVC983045 ILG983045 IBK983045 HRO983045 HHS983045 GXW983045 GOA983045 GEE983045 FUI983045 FKM983045 FAQ983045 EQU983045 EGY983045 DXC983045 DNG983045 DDK983045 CTO983045 CJS983045 BZW983045 BQA983045 BGE983045 AWI983045 AMM983045 ACQ983045 SU983045 IY983045 C983045 WVK917509 WLO917509 WBS917509 VRW917509 VIA917509 UYE917509 UOI917509 UEM917509 TUQ917509 TKU917509 TAY917509 SRC917509 SHG917509 RXK917509 RNO917509 RDS917509 QTW917509 QKA917509 QAE917509 PQI917509 PGM917509 OWQ917509 OMU917509 OCY917509 NTC917509 NJG917509 MZK917509 MPO917509 MFS917509 LVW917509 LMA917509 LCE917509 KSI917509 KIM917509 JYQ917509 JOU917509 JEY917509 IVC917509 ILG917509 IBK917509 HRO917509 HHS917509 GXW917509 GOA917509 GEE917509 FUI917509 FKM917509 FAQ917509 EQU917509 EGY917509 DXC917509 DNG917509 DDK917509 CTO917509 CJS917509 BZW917509 BQA917509 BGE917509 AWI917509 AMM917509 ACQ917509 SU917509 IY917509 C917509 WVK851973 WLO851973 WBS851973 VRW851973 VIA851973 UYE851973 UOI851973 UEM851973 TUQ851973 TKU851973 TAY851973 SRC851973 SHG851973 RXK851973 RNO851973 RDS851973 QTW851973 QKA851973 QAE851973 PQI851973 PGM851973 OWQ851973 OMU851973 OCY851973 NTC851973 NJG851973 MZK851973 MPO851973 MFS851973 LVW851973 LMA851973 LCE851973 KSI851973 KIM851973 JYQ851973 JOU851973 JEY851973 IVC851973 ILG851973 IBK851973 HRO851973 HHS851973 GXW851973 GOA851973 GEE851973 FUI851973 FKM851973 FAQ851973 EQU851973 EGY851973 DXC851973 DNG851973 DDK851973 CTO851973 CJS851973 BZW851973 BQA851973 BGE851973 AWI851973 AMM851973 ACQ851973 SU851973 IY851973 C851973 WVK786437 WLO786437 WBS786437 VRW786437 VIA786437 UYE786437 UOI786437 UEM786437 TUQ786437 TKU786437 TAY786437 SRC786437 SHG786437 RXK786437 RNO786437 RDS786437 QTW786437 QKA786437 QAE786437 PQI786437 PGM786437 OWQ786437 OMU786437 OCY786437 NTC786437 NJG786437 MZK786437 MPO786437 MFS786437 LVW786437 LMA786437 LCE786437 KSI786437 KIM786437 JYQ786437 JOU786437 JEY786437 IVC786437 ILG786437 IBK786437 HRO786437 HHS786437 GXW786437 GOA786437 GEE786437 FUI786437 FKM786437 FAQ786437 EQU786437 EGY786437 DXC786437 DNG786437 DDK786437 CTO786437 CJS786437 BZW786437 BQA786437 BGE786437 AWI786437 AMM786437 ACQ786437 SU786437 IY786437 C786437 WVK720901 WLO720901 WBS720901 VRW720901 VIA720901 UYE720901 UOI720901 UEM720901 TUQ720901 TKU720901 TAY720901 SRC720901 SHG720901 RXK720901 RNO720901 RDS720901 QTW720901 QKA720901 QAE720901 PQI720901 PGM720901 OWQ720901 OMU720901 OCY720901 NTC720901 NJG720901 MZK720901 MPO720901 MFS720901 LVW720901 LMA720901 LCE720901 KSI720901 KIM720901 JYQ720901 JOU720901 JEY720901 IVC720901 ILG720901 IBK720901 HRO720901 HHS720901 GXW720901 GOA720901 GEE720901 FUI720901 FKM720901 FAQ720901 EQU720901 EGY720901 DXC720901 DNG720901 DDK720901 CTO720901 CJS720901 BZW720901 BQA720901 BGE720901 AWI720901 AMM720901 ACQ720901 SU720901 IY720901 C720901 WVK655365 WLO655365 WBS655365 VRW655365 VIA655365 UYE655365 UOI655365 UEM655365 TUQ655365 TKU655365 TAY655365 SRC655365 SHG655365 RXK655365 RNO655365 RDS655365 QTW655365 QKA655365 QAE655365 PQI655365 PGM655365 OWQ655365 OMU655365 OCY655365 NTC655365 NJG655365 MZK655365 MPO655365 MFS655365 LVW655365 LMA655365 LCE655365 KSI655365 KIM655365 JYQ655365 JOU655365 JEY655365 IVC655365 ILG655365 IBK655365 HRO655365 HHS655365 GXW655365 GOA655365 GEE655365 FUI655365 FKM655365 FAQ655365 EQU655365 EGY655365 DXC655365 DNG655365 DDK655365 CTO655365 CJS655365 BZW655365 BQA655365 BGE655365 AWI655365 AMM655365 ACQ655365 SU655365 IY655365 C655365 WVK589829 WLO589829 WBS589829 VRW589829 VIA589829 UYE589829 UOI589829 UEM589829 TUQ589829 TKU589829 TAY589829 SRC589829 SHG589829 RXK589829 RNO589829 RDS589829 QTW589829 QKA589829 QAE589829 PQI589829 PGM589829 OWQ589829 OMU589829 OCY589829 NTC589829 NJG589829 MZK589829 MPO589829 MFS589829 LVW589829 LMA589829 LCE589829 KSI589829 KIM589829 JYQ589829 JOU589829 JEY589829 IVC589829 ILG589829 IBK589829 HRO589829 HHS589829 GXW589829 GOA589829 GEE589829 FUI589829 FKM589829 FAQ589829 EQU589829 EGY589829 DXC589829 DNG589829 DDK589829 CTO589829 CJS589829 BZW589829 BQA589829 BGE589829 AWI589829 AMM589829 ACQ589829 SU589829 IY589829 C589829 WVK524293 WLO524293 WBS524293 VRW524293 VIA524293 UYE524293 UOI524293 UEM524293 TUQ524293 TKU524293 TAY524293 SRC524293 SHG524293 RXK524293 RNO524293 RDS524293 QTW524293 QKA524293 QAE524293 PQI524293 PGM524293 OWQ524293 OMU524293 OCY524293 NTC524293 NJG524293 MZK524293 MPO524293 MFS524293 LVW524293 LMA524293 LCE524293 KSI524293 KIM524293 JYQ524293 JOU524293 JEY524293 IVC524293 ILG524293 IBK524293 HRO524293 HHS524293 GXW524293 GOA524293 GEE524293 FUI524293 FKM524293 FAQ524293 EQU524293 EGY524293 DXC524293 DNG524293 DDK524293 CTO524293 CJS524293 BZW524293 BQA524293 BGE524293 AWI524293 AMM524293 ACQ524293 SU524293 IY524293 C524293 WVK458757 WLO458757 WBS458757 VRW458757 VIA458757 UYE458757 UOI458757 UEM458757 TUQ458757 TKU458757 TAY458757 SRC458757 SHG458757 RXK458757 RNO458757 RDS458757 QTW458757 QKA458757 QAE458757 PQI458757 PGM458757 OWQ458757 OMU458757 OCY458757 NTC458757 NJG458757 MZK458757 MPO458757 MFS458757 LVW458757 LMA458757 LCE458757 KSI458757 KIM458757 JYQ458757 JOU458757 JEY458757 IVC458757 ILG458757 IBK458757 HRO458757 HHS458757 GXW458757 GOA458757 GEE458757 FUI458757 FKM458757 FAQ458757 EQU458757 EGY458757 DXC458757 DNG458757 DDK458757 CTO458757 CJS458757 BZW458757 BQA458757 BGE458757 AWI458757 AMM458757 ACQ458757 SU458757 IY458757 C458757 WVK393221 WLO393221 WBS393221 VRW393221 VIA393221 UYE393221 UOI393221 UEM393221 TUQ393221 TKU393221 TAY393221 SRC393221 SHG393221 RXK393221 RNO393221 RDS393221 QTW393221 QKA393221 QAE393221 PQI393221 PGM393221 OWQ393221 OMU393221 OCY393221 NTC393221 NJG393221 MZK393221 MPO393221 MFS393221 LVW393221 LMA393221 LCE393221 KSI393221 KIM393221 JYQ393221 JOU393221 JEY393221 IVC393221 ILG393221 IBK393221 HRO393221 HHS393221 GXW393221 GOA393221 GEE393221 FUI393221 FKM393221 FAQ393221 EQU393221 EGY393221 DXC393221 DNG393221 DDK393221 CTO393221 CJS393221 BZW393221 BQA393221 BGE393221 AWI393221 AMM393221 ACQ393221 SU393221 IY393221 C393221 WVK327685 WLO327685 WBS327685 VRW327685 VIA327685 UYE327685 UOI327685 UEM327685 TUQ327685 TKU327685 TAY327685 SRC327685 SHG327685 RXK327685 RNO327685 RDS327685 QTW327685 QKA327685 QAE327685 PQI327685 PGM327685 OWQ327685 OMU327685 OCY327685 NTC327685 NJG327685 MZK327685 MPO327685 MFS327685 LVW327685 LMA327685 LCE327685 KSI327685 KIM327685 JYQ327685 JOU327685 JEY327685 IVC327685 ILG327685 IBK327685 HRO327685 HHS327685 GXW327685 GOA327685 GEE327685 FUI327685 FKM327685 FAQ327685 EQU327685 EGY327685 DXC327685 DNG327685 DDK327685 CTO327685 CJS327685 BZW327685 BQA327685 BGE327685 AWI327685 AMM327685 ACQ327685 SU327685 IY327685 C327685 WVK262149 WLO262149 WBS262149 VRW262149 VIA262149 UYE262149 UOI262149 UEM262149 TUQ262149 TKU262149 TAY262149 SRC262149 SHG262149 RXK262149 RNO262149 RDS262149 QTW262149 QKA262149 QAE262149 PQI262149 PGM262149 OWQ262149 OMU262149 OCY262149 NTC262149 NJG262149 MZK262149 MPO262149 MFS262149 LVW262149 LMA262149 LCE262149 KSI262149 KIM262149 JYQ262149 JOU262149 JEY262149 IVC262149 ILG262149 IBK262149 HRO262149 HHS262149 GXW262149 GOA262149 GEE262149 FUI262149 FKM262149 FAQ262149 EQU262149 EGY262149 DXC262149 DNG262149 DDK262149 CTO262149 CJS262149 BZW262149 BQA262149 BGE262149 AWI262149 AMM262149 ACQ262149 SU262149 IY262149 C262149 WVK196613 WLO196613 WBS196613 VRW196613 VIA196613 UYE196613 UOI196613 UEM196613 TUQ196613 TKU196613 TAY196613 SRC196613 SHG196613 RXK196613 RNO196613 RDS196613 QTW196613 QKA196613 QAE196613 PQI196613 PGM196613 OWQ196613 OMU196613 OCY196613 NTC196613 NJG196613 MZK196613 MPO196613 MFS196613 LVW196613 LMA196613 LCE196613 KSI196613 KIM196613 JYQ196613 JOU196613 JEY196613 IVC196613 ILG196613 IBK196613 HRO196613 HHS196613 GXW196613 GOA196613 GEE196613 FUI196613 FKM196613 FAQ196613 EQU196613 EGY196613 DXC196613 DNG196613 DDK196613 CTO196613 CJS196613 BZW196613 BQA196613 BGE196613 AWI196613 AMM196613 ACQ196613 SU196613 IY196613 C196613 WVK131077 WLO131077 WBS131077 VRW131077 VIA131077 UYE131077 UOI131077 UEM131077 TUQ131077 TKU131077 TAY131077 SRC131077 SHG131077 RXK131077 RNO131077 RDS131077 QTW131077 QKA131077 QAE131077 PQI131077 PGM131077 OWQ131077 OMU131077 OCY131077 NTC131077 NJG131077 MZK131077 MPO131077 MFS131077 LVW131077 LMA131077 LCE131077 KSI131077 KIM131077 JYQ131077 JOU131077 JEY131077 IVC131077 ILG131077 IBK131077 HRO131077 HHS131077 GXW131077 GOA131077 GEE131077 FUI131077 FKM131077 FAQ131077 EQU131077 EGY131077 DXC131077 DNG131077 DDK131077 CTO131077 CJS131077 BZW131077 BQA131077 BGE131077 AWI131077 AMM131077 ACQ131077 SU131077 IY131077 C131077 WVK65541 WLO65541 WBS65541 VRW65541 VIA65541 UYE65541 UOI65541 UEM65541 TUQ65541 TKU65541 TAY65541 SRC65541 SHG65541 RXK65541 RNO65541 RDS65541 QTW65541 QKA65541 QAE65541 PQI65541 PGM65541 OWQ65541 OMU65541 OCY65541 NTC65541 NJG65541 MZK65541 MPO65541 MFS65541 LVW65541 LMA65541 LCE65541 KSI65541 KIM65541 JYQ65541 JOU65541 JEY65541 IVC65541 ILG65541 IBK65541 HRO65541 HHS65541 GXW65541 GOA65541 GEE65541 FUI65541 FKM65541 FAQ65541 EQU65541 EGY65541 DXC65541 DNG65541 DDK65541 CTO65541 CJS65541 BZW65541 BQA65541 BGE65541 AWI65541 AMM65541 ACQ65541 SU65541 IY65541 C65541 WLO983051:WLO983053 WVK983047 WLO983047 WBS983047 VRW983047 VIA983047 UYE983047 UOI983047 UEM983047 TUQ983047 TKU983047 TAY983047 SRC983047 SHG983047 RXK983047 RNO983047 RDS983047 QTW983047 QKA983047 QAE983047 PQI983047 PGM983047 OWQ983047 OMU983047 OCY983047 NTC983047 NJG983047 MZK983047 MPO983047 MFS983047 LVW983047 LMA983047 LCE983047 KSI983047 KIM983047 JYQ983047 JOU983047 JEY983047 IVC983047 ILG983047 IBK983047 HRO983047 HHS983047 GXW983047 GOA983047 GEE983047 FUI983047 FKM983047 FAQ983047 EQU983047 EGY983047 DXC983047 DNG983047 DDK983047 CTO983047 CJS983047 BZW983047 BQA983047 BGE983047 AWI983047 AMM983047 ACQ983047 SU983047 IY983047 C983047 WVK917511 WLO917511 WBS917511 VRW917511 VIA917511 UYE917511 UOI917511 UEM917511 TUQ917511 TKU917511 TAY917511 SRC917511 SHG917511 RXK917511 RNO917511 RDS917511 QTW917511 QKA917511 QAE917511 PQI917511 PGM917511 OWQ917511 OMU917511 OCY917511 NTC917511 NJG917511 MZK917511 MPO917511 MFS917511 LVW917511 LMA917511 LCE917511 KSI917511 KIM917511 JYQ917511 JOU917511 JEY917511 IVC917511 ILG917511 IBK917511 HRO917511 HHS917511 GXW917511 GOA917511 GEE917511 FUI917511 FKM917511 FAQ917511 EQU917511 EGY917511 DXC917511 DNG917511 DDK917511 CTO917511 CJS917511 BZW917511 BQA917511 BGE917511 AWI917511 AMM917511 ACQ917511 SU917511 IY917511 C917511 WVK851975 WLO851975 WBS851975 VRW851975 VIA851975 UYE851975 UOI851975 UEM851975 TUQ851975 TKU851975 TAY851975 SRC851975 SHG851975 RXK851975 RNO851975 RDS851975 QTW851975 QKA851975 QAE851975 PQI851975 PGM851975 OWQ851975 OMU851975 OCY851975 NTC851975 NJG851975 MZK851975 MPO851975 MFS851975 LVW851975 LMA851975 LCE851975 KSI851975 KIM851975 JYQ851975 JOU851975 JEY851975 IVC851975 ILG851975 IBK851975 HRO851975 HHS851975 GXW851975 GOA851975 GEE851975 FUI851975 FKM851975 FAQ851975 EQU851975 EGY851975 DXC851975 DNG851975 DDK851975 CTO851975 CJS851975 BZW851975 BQA851975 BGE851975 AWI851975 AMM851975 ACQ851975 SU851975 IY851975 C851975 WVK786439 WLO786439 WBS786439 VRW786439 VIA786439 UYE786439 UOI786439 UEM786439 TUQ786439 TKU786439 TAY786439 SRC786439 SHG786439 RXK786439 RNO786439 RDS786439 QTW786439 QKA786439 QAE786439 PQI786439 PGM786439 OWQ786439 OMU786439 OCY786439 NTC786439 NJG786439 MZK786439 MPO786439 MFS786439 LVW786439 LMA786439 LCE786439 KSI786439 KIM786439 JYQ786439 JOU786439 JEY786439 IVC786439 ILG786439 IBK786439 HRO786439 HHS786439 GXW786439 GOA786439 GEE786439 FUI786439 FKM786439 FAQ786439 EQU786439 EGY786439 DXC786439 DNG786439 DDK786439 CTO786439 CJS786439 BZW786439 BQA786439 BGE786439 AWI786439 AMM786439 ACQ786439 SU786439 IY786439 C786439 WVK720903 WLO720903 WBS720903 VRW720903 VIA720903 UYE720903 UOI720903 UEM720903 TUQ720903 TKU720903 TAY720903 SRC720903 SHG720903 RXK720903 RNO720903 RDS720903 QTW720903 QKA720903 QAE720903 PQI720903 PGM720903 OWQ720903 OMU720903 OCY720903 NTC720903 NJG720903 MZK720903 MPO720903 MFS720903 LVW720903 LMA720903 LCE720903 KSI720903 KIM720903 JYQ720903 JOU720903 JEY720903 IVC720903 ILG720903 IBK720903 HRO720903 HHS720903 GXW720903 GOA720903 GEE720903 FUI720903 FKM720903 FAQ720903 EQU720903 EGY720903 DXC720903 DNG720903 DDK720903 CTO720903 CJS720903 BZW720903 BQA720903 BGE720903 AWI720903 AMM720903 ACQ720903 SU720903 IY720903 C720903 WVK655367 WLO655367 WBS655367 VRW655367 VIA655367 UYE655367 UOI655367 UEM655367 TUQ655367 TKU655367 TAY655367 SRC655367 SHG655367 RXK655367 RNO655367 RDS655367 QTW655367 QKA655367 QAE655367 PQI655367 PGM655367 OWQ655367 OMU655367 OCY655367 NTC655367 NJG655367 MZK655367 MPO655367 MFS655367 LVW655367 LMA655367 LCE655367 KSI655367 KIM655367 JYQ655367 JOU655367 JEY655367 IVC655367 ILG655367 IBK655367 HRO655367 HHS655367 GXW655367 GOA655367 GEE655367 FUI655367 FKM655367 FAQ655367 EQU655367 EGY655367 DXC655367 DNG655367 DDK655367 CTO655367 CJS655367 BZW655367 BQA655367 BGE655367 AWI655367 AMM655367 ACQ655367 SU655367 IY655367 C655367 WVK589831 WLO589831 WBS589831 VRW589831 VIA589831 UYE589831 UOI589831 UEM589831 TUQ589831 TKU589831 TAY589831 SRC589831 SHG589831 RXK589831 RNO589831 RDS589831 QTW589831 QKA589831 QAE589831 PQI589831 PGM589831 OWQ589831 OMU589831 OCY589831 NTC589831 NJG589831 MZK589831 MPO589831 MFS589831 LVW589831 LMA589831 LCE589831 KSI589831 KIM589831 JYQ589831 JOU589831 JEY589831 IVC589831 ILG589831 IBK589831 HRO589831 HHS589831 GXW589831 GOA589831 GEE589831 FUI589831 FKM589831 FAQ589831 EQU589831 EGY589831 DXC589831 DNG589831 DDK589831 CTO589831 CJS589831 BZW589831 BQA589831 BGE589831 AWI589831 AMM589831 ACQ589831 SU589831 IY589831 C589831 WVK524295 WLO524295 WBS524295 VRW524295 VIA524295 UYE524295 UOI524295 UEM524295 TUQ524295 TKU524295 TAY524295 SRC524295 SHG524295 RXK524295 RNO524295 RDS524295 QTW524295 QKA524295 QAE524295 PQI524295 PGM524295 OWQ524295 OMU524295 OCY524295 NTC524295 NJG524295 MZK524295 MPO524295 MFS524295 LVW524295 LMA524295 LCE524295 KSI524295 KIM524295 JYQ524295 JOU524295 JEY524295 IVC524295 ILG524295 IBK524295 HRO524295 HHS524295 GXW524295 GOA524295 GEE524295 FUI524295 FKM524295 FAQ524295 EQU524295 EGY524295 DXC524295 DNG524295 DDK524295 CTO524295 CJS524295 BZW524295 BQA524295 BGE524295 AWI524295 AMM524295 ACQ524295 SU524295 IY524295 C524295 WVK458759 WLO458759 WBS458759 VRW458759 VIA458759 UYE458759 UOI458759 UEM458759 TUQ458759 TKU458759 TAY458759 SRC458759 SHG458759 RXK458759 RNO458759 RDS458759 QTW458759 QKA458759 QAE458759 PQI458759 PGM458759 OWQ458759 OMU458759 OCY458759 NTC458759 NJG458759 MZK458759 MPO458759 MFS458759 LVW458759 LMA458759 LCE458759 KSI458759 KIM458759 JYQ458759 JOU458759 JEY458759 IVC458759 ILG458759 IBK458759 HRO458759 HHS458759 GXW458759 GOA458759 GEE458759 FUI458759 FKM458759 FAQ458759 EQU458759 EGY458759 DXC458759 DNG458759 DDK458759 CTO458759 CJS458759 BZW458759 BQA458759 BGE458759 AWI458759 AMM458759 ACQ458759 SU458759 IY458759 C458759 WVK393223 WLO393223 WBS393223 VRW393223 VIA393223 UYE393223 UOI393223 UEM393223 TUQ393223 TKU393223 TAY393223 SRC393223 SHG393223 RXK393223 RNO393223 RDS393223 QTW393223 QKA393223 QAE393223 PQI393223 PGM393223 OWQ393223 OMU393223 OCY393223 NTC393223 NJG393223 MZK393223 MPO393223 MFS393223 LVW393223 LMA393223 LCE393223 KSI393223 KIM393223 JYQ393223 JOU393223 JEY393223 IVC393223 ILG393223 IBK393223 HRO393223 HHS393223 GXW393223 GOA393223 GEE393223 FUI393223 FKM393223 FAQ393223 EQU393223 EGY393223 DXC393223 DNG393223 DDK393223 CTO393223 CJS393223 BZW393223 BQA393223 BGE393223 AWI393223 AMM393223 ACQ393223 SU393223 IY393223 C393223 WVK327687 WLO327687 WBS327687 VRW327687 VIA327687 UYE327687 UOI327687 UEM327687 TUQ327687 TKU327687 TAY327687 SRC327687 SHG327687 RXK327687 RNO327687 RDS327687 QTW327687 QKA327687 QAE327687 PQI327687 PGM327687 OWQ327687 OMU327687 OCY327687 NTC327687 NJG327687 MZK327687 MPO327687 MFS327687 LVW327687 LMA327687 LCE327687 KSI327687 KIM327687 JYQ327687 JOU327687 JEY327687 IVC327687 ILG327687 IBK327687 HRO327687 HHS327687 GXW327687 GOA327687 GEE327687 FUI327687 FKM327687 FAQ327687 EQU327687 EGY327687 DXC327687 DNG327687 DDK327687 CTO327687 CJS327687 BZW327687 BQA327687 BGE327687 AWI327687 AMM327687 ACQ327687 SU327687 IY327687 C327687 WVK262151 WLO262151 WBS262151 VRW262151 VIA262151 UYE262151 UOI262151 UEM262151 TUQ262151 TKU262151 TAY262151 SRC262151 SHG262151 RXK262151 RNO262151 RDS262151 QTW262151 QKA262151 QAE262151 PQI262151 PGM262151 OWQ262151 OMU262151 OCY262151 NTC262151 NJG262151 MZK262151 MPO262151 MFS262151 LVW262151 LMA262151 LCE262151 KSI262151 KIM262151 JYQ262151 JOU262151 JEY262151 IVC262151 ILG262151 IBK262151 HRO262151 HHS262151 GXW262151 GOA262151 GEE262151 FUI262151 FKM262151 FAQ262151 EQU262151 EGY262151 DXC262151 DNG262151 DDK262151 CTO262151 CJS262151 BZW262151 BQA262151 BGE262151 AWI262151 AMM262151 ACQ262151 SU262151 IY262151 C262151 WVK196615 WLO196615 WBS196615 VRW196615 VIA196615 UYE196615 UOI196615 UEM196615 TUQ196615 TKU196615 TAY196615 SRC196615 SHG196615 RXK196615 RNO196615 RDS196615 QTW196615 QKA196615 QAE196615 PQI196615 PGM196615 OWQ196615 OMU196615 OCY196615 NTC196615 NJG196615 MZK196615 MPO196615 MFS196615 LVW196615 LMA196615 LCE196615 KSI196615 KIM196615 JYQ196615 JOU196615 JEY196615 IVC196615 ILG196615 IBK196615 HRO196615 HHS196615 GXW196615 GOA196615 GEE196615 FUI196615 FKM196615 FAQ196615 EQU196615 EGY196615 DXC196615 DNG196615 DDK196615 CTO196615 CJS196615 BZW196615 BQA196615 BGE196615 AWI196615 AMM196615 ACQ196615 SU196615 IY196615 C196615 WVK131079 WLO131079 WBS131079 VRW131079 VIA131079 UYE131079 UOI131079 UEM131079 TUQ131079 TKU131079 TAY131079 SRC131079 SHG131079 RXK131079 RNO131079 RDS131079 QTW131079 QKA131079 QAE131079 PQI131079 PGM131079 OWQ131079 OMU131079 OCY131079 NTC131079 NJG131079 MZK131079 MPO131079 MFS131079 LVW131079 LMA131079 LCE131079 KSI131079 KIM131079 JYQ131079 JOU131079 JEY131079 IVC131079 ILG131079 IBK131079 HRO131079 HHS131079 GXW131079 GOA131079 GEE131079 FUI131079 FKM131079 FAQ131079 EQU131079 EGY131079 DXC131079 DNG131079 DDK131079 CTO131079 CJS131079 BZW131079 BQA131079 BGE131079 AWI131079 AMM131079 ACQ131079 SU131079 IY131079 C131079 WVK65543 WLO65543 WBS65543 VRW65543 VIA65543 UYE65543 UOI65543 UEM65543 TUQ65543 TKU65543 TAY65543 SRC65543 SHG65543 RXK65543 RNO65543 RDS65543 QTW65543 QKA65543 QAE65543 PQI65543 PGM65543 OWQ65543 OMU65543 OCY65543 NTC65543 NJG65543 MZK65543 MPO65543 MFS65543 LVW65543 LMA65543 LCE65543 KSI65543 KIM65543 JYQ65543 JOU65543 JEY65543 IVC65543 ILG65543 IBK65543 HRO65543 HHS65543 GXW65543 GOA65543 GEE65543 FUI65543 FKM65543 FAQ65543 EQU65543 EGY65543 DXC65543 DNG65543 DDK65543 CTO65543 CJS65543 BZW65543 BQA65543 BGE65543 AWI65543 AMM65543 ACQ65543 SU65543 IY65543 C65543 WBS983051:WBS983053 WVK983049 WLO983049 WBS983049 VRW983049 VIA983049 UYE983049 UOI983049 UEM983049 TUQ983049 TKU983049 TAY983049 SRC983049 SHG983049 RXK983049 RNO983049 RDS983049 QTW983049 QKA983049 QAE983049 PQI983049 PGM983049 OWQ983049 OMU983049 OCY983049 NTC983049 NJG983049 MZK983049 MPO983049 MFS983049 LVW983049 LMA983049 LCE983049 KSI983049 KIM983049 JYQ983049 JOU983049 JEY983049 IVC983049 ILG983049 IBK983049 HRO983049 HHS983049 GXW983049 GOA983049 GEE983049 FUI983049 FKM983049 FAQ983049 EQU983049 EGY983049 DXC983049 DNG983049 DDK983049 CTO983049 CJS983049 BZW983049 BQA983049 BGE983049 AWI983049 AMM983049 ACQ983049 SU983049 IY983049 C983049 WVK917513 WLO917513 WBS917513 VRW917513 VIA917513 UYE917513 UOI917513 UEM917513 TUQ917513 TKU917513 TAY917513 SRC917513 SHG917513 RXK917513 RNO917513 RDS917513 QTW917513 QKA917513 QAE917513 PQI917513 PGM917513 OWQ917513 OMU917513 OCY917513 NTC917513 NJG917513 MZK917513 MPO917513 MFS917513 LVW917513 LMA917513 LCE917513 KSI917513 KIM917513 JYQ917513 JOU917513 JEY917513 IVC917513 ILG917513 IBK917513 HRO917513 HHS917513 GXW917513 GOA917513 GEE917513 FUI917513 FKM917513 FAQ917513 EQU917513 EGY917513 DXC917513 DNG917513 DDK917513 CTO917513 CJS917513 BZW917513 BQA917513 BGE917513 AWI917513 AMM917513 ACQ917513 SU917513 IY917513 C917513 WVK851977 WLO851977 WBS851977 VRW851977 VIA851977 UYE851977 UOI851977 UEM851977 TUQ851977 TKU851977 TAY851977 SRC851977 SHG851977 RXK851977 RNO851977 RDS851977 QTW851977 QKA851977 QAE851977 PQI851977 PGM851977 OWQ851977 OMU851977 OCY851977 NTC851977 NJG851977 MZK851977 MPO851977 MFS851977 LVW851977 LMA851977 LCE851977 KSI851977 KIM851977 JYQ851977 JOU851977 JEY851977 IVC851977 ILG851977 IBK851977 HRO851977 HHS851977 GXW851977 GOA851977 GEE851977 FUI851977 FKM851977 FAQ851977 EQU851977 EGY851977 DXC851977 DNG851977 DDK851977 CTO851977 CJS851977 BZW851977 BQA851977 BGE851977 AWI851977 AMM851977 ACQ851977 SU851977 IY851977 C851977 WVK786441 WLO786441 WBS786441 VRW786441 VIA786441 UYE786441 UOI786441 UEM786441 TUQ786441 TKU786441 TAY786441 SRC786441 SHG786441 RXK786441 RNO786441 RDS786441 QTW786441 QKA786441 QAE786441 PQI786441 PGM786441 OWQ786441 OMU786441 OCY786441 NTC786441 NJG786441 MZK786441 MPO786441 MFS786441 LVW786441 LMA786441 LCE786441 KSI786441 KIM786441 JYQ786441 JOU786441 JEY786441 IVC786441 ILG786441 IBK786441 HRO786441 HHS786441 GXW786441 GOA786441 GEE786441 FUI786441 FKM786441 FAQ786441 EQU786441 EGY786441 DXC786441 DNG786441 DDK786441 CTO786441 CJS786441 BZW786441 BQA786441 BGE786441 AWI786441 AMM786441 ACQ786441 SU786441 IY786441 C786441 WVK720905 WLO720905 WBS720905 VRW720905 VIA720905 UYE720905 UOI720905 UEM720905 TUQ720905 TKU720905 TAY720905 SRC720905 SHG720905 RXK720905 RNO720905 RDS720905 QTW720905 QKA720905 QAE720905 PQI720905 PGM720905 OWQ720905 OMU720905 OCY720905 NTC720905 NJG720905 MZK720905 MPO720905 MFS720905 LVW720905 LMA720905 LCE720905 KSI720905 KIM720905 JYQ720905 JOU720905 JEY720905 IVC720905 ILG720905 IBK720905 HRO720905 HHS720905 GXW720905 GOA720905 GEE720905 FUI720905 FKM720905 FAQ720905 EQU720905 EGY720905 DXC720905 DNG720905 DDK720905 CTO720905 CJS720905 BZW720905 BQA720905 BGE720905 AWI720905 AMM720905 ACQ720905 SU720905 IY720905 C720905 WVK655369 WLO655369 WBS655369 VRW655369 VIA655369 UYE655369 UOI655369 UEM655369 TUQ655369 TKU655369 TAY655369 SRC655369 SHG655369 RXK655369 RNO655369 RDS655369 QTW655369 QKA655369 QAE655369 PQI655369 PGM655369 OWQ655369 OMU655369 OCY655369 NTC655369 NJG655369 MZK655369 MPO655369 MFS655369 LVW655369 LMA655369 LCE655369 KSI655369 KIM655369 JYQ655369 JOU655369 JEY655369 IVC655369 ILG655369 IBK655369 HRO655369 HHS655369 GXW655369 GOA655369 GEE655369 FUI655369 FKM655369 FAQ655369 EQU655369 EGY655369 DXC655369 DNG655369 DDK655369 CTO655369 CJS655369 BZW655369 BQA655369 BGE655369 AWI655369 AMM655369 ACQ655369 SU655369 IY655369 C655369 WVK589833 WLO589833 WBS589833 VRW589833 VIA589833 UYE589833 UOI589833 UEM589833 TUQ589833 TKU589833 TAY589833 SRC589833 SHG589833 RXK589833 RNO589833 RDS589833 QTW589833 QKA589833 QAE589833 PQI589833 PGM589833 OWQ589833 OMU589833 OCY589833 NTC589833 NJG589833 MZK589833 MPO589833 MFS589833 LVW589833 LMA589833 LCE589833 KSI589833 KIM589833 JYQ589833 JOU589833 JEY589833 IVC589833 ILG589833 IBK589833 HRO589833 HHS589833 GXW589833 GOA589833 GEE589833 FUI589833 FKM589833 FAQ589833 EQU589833 EGY589833 DXC589833 DNG589833 DDK589833 CTO589833 CJS589833 BZW589833 BQA589833 BGE589833 AWI589833 AMM589833 ACQ589833 SU589833 IY589833 C589833 WVK524297 WLO524297 WBS524297 VRW524297 VIA524297 UYE524297 UOI524297 UEM524297 TUQ524297 TKU524297 TAY524297 SRC524297 SHG524297 RXK524297 RNO524297 RDS524297 QTW524297 QKA524297 QAE524297 PQI524297 PGM524297 OWQ524297 OMU524297 OCY524297 NTC524297 NJG524297 MZK524297 MPO524297 MFS524297 LVW524297 LMA524297 LCE524297 KSI524297 KIM524297 JYQ524297 JOU524297 JEY524297 IVC524297 ILG524297 IBK524297 HRO524297 HHS524297 GXW524297 GOA524297 GEE524297 FUI524297 FKM524297 FAQ524297 EQU524297 EGY524297 DXC524297 DNG524297 DDK524297 CTO524297 CJS524297 BZW524297 BQA524297 BGE524297 AWI524297 AMM524297 ACQ524297 SU524297 IY524297 C524297 WVK458761 WLO458761 WBS458761 VRW458761 VIA458761 UYE458761 UOI458761 UEM458761 TUQ458761 TKU458761 TAY458761 SRC458761 SHG458761 RXK458761 RNO458761 RDS458761 QTW458761 QKA458761 QAE458761 PQI458761 PGM458761 OWQ458761 OMU458761 OCY458761 NTC458761 NJG458761 MZK458761 MPO458761 MFS458761 LVW458761 LMA458761 LCE458761 KSI458761 KIM458761 JYQ458761 JOU458761 JEY458761 IVC458761 ILG458761 IBK458761 HRO458761 HHS458761 GXW458761 GOA458761 GEE458761 FUI458761 FKM458761 FAQ458761 EQU458761 EGY458761 DXC458761 DNG458761 DDK458761 CTO458761 CJS458761 BZW458761 BQA458761 BGE458761 AWI458761 AMM458761 ACQ458761 SU458761 IY458761 C458761 WVK393225 WLO393225 WBS393225 VRW393225 VIA393225 UYE393225 UOI393225 UEM393225 TUQ393225 TKU393225 TAY393225 SRC393225 SHG393225 RXK393225 RNO393225 RDS393225 QTW393225 QKA393225 QAE393225 PQI393225 PGM393225 OWQ393225 OMU393225 OCY393225 NTC393225 NJG393225 MZK393225 MPO393225 MFS393225 LVW393225 LMA393225 LCE393225 KSI393225 KIM393225 JYQ393225 JOU393225 JEY393225 IVC393225 ILG393225 IBK393225 HRO393225 HHS393225 GXW393225 GOA393225 GEE393225 FUI393225 FKM393225 FAQ393225 EQU393225 EGY393225 DXC393225 DNG393225 DDK393225 CTO393225 CJS393225 BZW393225 BQA393225 BGE393225 AWI393225 AMM393225 ACQ393225 SU393225 IY393225 C393225 WVK327689 WLO327689 WBS327689 VRW327689 VIA327689 UYE327689 UOI327689 UEM327689 TUQ327689 TKU327689 TAY327689 SRC327689 SHG327689 RXK327689 RNO327689 RDS327689 QTW327689 QKA327689 QAE327689 PQI327689 PGM327689 OWQ327689 OMU327689 OCY327689 NTC327689 NJG327689 MZK327689 MPO327689 MFS327689 LVW327689 LMA327689 LCE327689 KSI327689 KIM327689 JYQ327689 JOU327689 JEY327689 IVC327689 ILG327689 IBK327689 HRO327689 HHS327689 GXW327689 GOA327689 GEE327689 FUI327689 FKM327689 FAQ327689 EQU327689 EGY327689 DXC327689 DNG327689 DDK327689 CTO327689 CJS327689 BZW327689 BQA327689 BGE327689 AWI327689 AMM327689 ACQ327689 SU327689 IY327689 C327689 WVK262153 WLO262153 WBS262153 VRW262153 VIA262153 UYE262153 UOI262153 UEM262153 TUQ262153 TKU262153 TAY262153 SRC262153 SHG262153 RXK262153 RNO262153 RDS262153 QTW262153 QKA262153 QAE262153 PQI262153 PGM262153 OWQ262153 OMU262153 OCY262153 NTC262153 NJG262153 MZK262153 MPO262153 MFS262153 LVW262153 LMA262153 LCE262153 KSI262153 KIM262153 JYQ262153 JOU262153 JEY262153 IVC262153 ILG262153 IBK262153 HRO262153 HHS262153 GXW262153 GOA262153 GEE262153 FUI262153 FKM262153 FAQ262153 EQU262153 EGY262153 DXC262153 DNG262153 DDK262153 CTO262153 CJS262153 BZW262153 BQA262153 BGE262153 AWI262153 AMM262153 ACQ262153 SU262153 IY262153 C262153 WVK196617 WLO196617 WBS196617 VRW196617 VIA196617 UYE196617 UOI196617 UEM196617 TUQ196617 TKU196617 TAY196617 SRC196617 SHG196617 RXK196617 RNO196617 RDS196617 QTW196617 QKA196617 QAE196617 PQI196617 PGM196617 OWQ196617 OMU196617 OCY196617 NTC196617 NJG196617 MZK196617 MPO196617 MFS196617 LVW196617 LMA196617 LCE196617 KSI196617 KIM196617 JYQ196617 JOU196617 JEY196617 IVC196617 ILG196617 IBK196617 HRO196617 HHS196617 GXW196617 GOA196617 GEE196617 FUI196617 FKM196617 FAQ196617 EQU196617 EGY196617 DXC196617 DNG196617 DDK196617 CTO196617 CJS196617 BZW196617 BQA196617 BGE196617 AWI196617 AMM196617 ACQ196617 SU196617 IY196617 C196617 WVK131081 WLO131081 WBS131081 VRW131081 VIA131081 UYE131081 UOI131081 UEM131081 TUQ131081 TKU131081 TAY131081 SRC131081 SHG131081 RXK131081 RNO131081 RDS131081 QTW131081 QKA131081 QAE131081 PQI131081 PGM131081 OWQ131081 OMU131081 OCY131081 NTC131081 NJG131081 MZK131081 MPO131081 MFS131081 LVW131081 LMA131081 LCE131081 KSI131081 KIM131081 JYQ131081 JOU131081 JEY131081 IVC131081 ILG131081 IBK131081 HRO131081 HHS131081 GXW131081 GOA131081 GEE131081 FUI131081 FKM131081 FAQ131081 EQU131081 EGY131081 DXC131081 DNG131081 DDK131081 CTO131081 CJS131081 BZW131081 BQA131081 BGE131081 AWI131081 AMM131081 ACQ131081 SU131081 IY131081 C131081 WVK65545 WLO65545 WBS65545 VRW65545 VIA65545 UYE65545 UOI65545 UEM65545 TUQ65545 TKU65545 TAY65545 SRC65545 SHG65545 RXK65545 RNO65545 RDS65545 QTW65545 QKA65545 QAE65545 PQI65545 PGM65545 OWQ65545 OMU65545 OCY65545 NTC65545 NJG65545 MZK65545 MPO65545 MFS65545 LVW65545 LMA65545 LCE65545 KSI65545 KIM65545 JYQ65545 JOU65545 JEY65545 IVC65545 ILG65545 IBK65545 HRO65545 HHS65545 GXW65545 GOA65545 GEE65545 FUI65545 FKM65545 FAQ65545 EQU65545 EGY65545 DXC65545 DNG65545 DDK65545 CTO65545 CJS65545 BZW65545 BQA65545 BGE65545 AWI65545 AMM65545 ACQ65545 SU65545 IY65545 C65545 VRW983051:VRW983053 WLL7:WLL13 WVH7:WVH13 IV7:IV13 SR7:SR13 ACN7:ACN13 AMJ7:AMJ13 AWF7:AWF13 BGB7:BGB13 BPX7:BPX13 BZT7:BZT13 CJP7:CJP13 CTL7:CTL13 DDH7:DDH13 DND7:DND13 DWZ7:DWZ13 EGV7:EGV13 EQR7:EQR13 FAN7:FAN13 FKJ7:FKJ13 FUF7:FUF13 GEB7:GEB13 GNX7:GNX13 GXT7:GXT13 HHP7:HHP13 HRL7:HRL13 IBH7:IBH13 ILD7:ILD13 IUZ7:IUZ13 JEV7:JEV13 JOR7:JOR13 JYN7:JYN13 KIJ7:KIJ13 KSF7:KSF13 LCB7:LCB13 LLX7:LLX13 LVT7:LVT13 MFP7:MFP13 MPL7:MPL13 MZH7:MZH13 NJD7:NJD13 NSZ7:NSZ13 OCV7:OCV13 OMR7:OMR13 OWN7:OWN13 PGJ7:PGJ13 PQF7:PQF13 QAB7:QAB13 QJX7:QJX13 QTT7:QTT13 RDP7:RDP13 RNL7:RNL13 RXH7:RXH13 SHD7:SHD13 SQZ7:SQZ13 TAV7:TAV13 TKR7:TKR13 TUN7:TUN13 UEJ7:UEJ13 UOF7:UOF13 UYB7:UYB13 VHX7:VHX13 VRT7:VRT13 WBP7:WBP13">
      <formula1>"SUM"</formula1>
    </dataValidation>
  </dataValidations>
  <pageMargins left="0.39370078740157483" right="0.39370078740157483" top="0.98425196850393704" bottom="0.82677165354330717" header="0.51181102362204722" footer="0.51181102362204722"/>
  <pageSetup paperSize="9"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2024-02-26T06:26:50Z</dcterms:created>
  <dcterms:modified xsi:type="dcterms:W3CDTF">2024-02-26T06:27:06Z</dcterms:modified>
</cp:coreProperties>
</file>