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2 統計八王子・ミニ統計\01　統計八王子\01　各年度の原稿・照会\R7\04_印刷原稿\SplitSheets\"/>
    </mc:Choice>
  </mc:AlternateContent>
  <xr:revisionPtr revIDLastSave="0" documentId="8_{E1591055-D8AF-495A-9E31-A9CD8C8D674A}" xr6:coauthVersionLast="47" xr6:coauthVersionMax="47" xr10:uidLastSave="{00000000-0000-0000-0000-000000000000}"/>
  <bookViews>
    <workbookView xWindow="-120" yWindow="-120" windowWidth="29040" windowHeight="15720" xr2:uid="{7452FF16-4444-4BB1-992C-2C5543410D92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4" i="1" l="1"/>
  <c r="B34" i="1"/>
  <c r="AE32" i="1"/>
  <c r="B32" i="1"/>
  <c r="AE30" i="1"/>
  <c r="B30" i="1"/>
  <c r="AE28" i="1"/>
  <c r="B28" i="1"/>
  <c r="AE26" i="1"/>
  <c r="B26" i="1"/>
  <c r="AP18" i="1"/>
  <c r="I18" i="1"/>
  <c r="B18" i="1"/>
  <c r="AP16" i="1"/>
  <c r="I16" i="1"/>
  <c r="B16" i="1"/>
  <c r="AP14" i="1"/>
  <c r="I14" i="1"/>
  <c r="B14" i="1"/>
  <c r="AP12" i="1"/>
  <c r="I12" i="1"/>
  <c r="B12" i="1"/>
  <c r="AP10" i="1"/>
  <c r="I10" i="1"/>
  <c r="B10" i="1"/>
</calcChain>
</file>

<file path=xl/sharedStrings.xml><?xml version="1.0" encoding="utf-8"?>
<sst xmlns="http://schemas.openxmlformats.org/spreadsheetml/2006/main" count="54" uniqueCount="35">
  <si>
    <t xml:space="preserve">    5   宅地の業態地区別面積</t>
    <phoneticPr fontId="4"/>
  </si>
  <si>
    <t>各年1月1日現在（単位　ha）</t>
    <phoneticPr fontId="4"/>
  </si>
  <si>
    <t>年　　次</t>
    <phoneticPr fontId="4"/>
  </si>
  <si>
    <t>総  数</t>
    <phoneticPr fontId="4"/>
  </si>
  <si>
    <t>商業地区</t>
    <rPh sb="0" eb="2">
      <t>ショウギョウ</t>
    </rPh>
    <rPh sb="2" eb="4">
      <t>チク</t>
    </rPh>
    <phoneticPr fontId="4"/>
  </si>
  <si>
    <t>住宅地区</t>
    <rPh sb="0" eb="2">
      <t>ジュウタク</t>
    </rPh>
    <rPh sb="2" eb="4">
      <t>チク</t>
    </rPh>
    <phoneticPr fontId="4"/>
  </si>
  <si>
    <t>合計</t>
    <phoneticPr fontId="4"/>
  </si>
  <si>
    <t>繁華街</t>
    <phoneticPr fontId="4"/>
  </si>
  <si>
    <t>高度商業
地  区 Ⅰ</t>
    <rPh sb="0" eb="2">
      <t>コウド</t>
    </rPh>
    <rPh sb="2" eb="4">
      <t>ショウギョウ</t>
    </rPh>
    <rPh sb="5" eb="9">
      <t>チク</t>
    </rPh>
    <phoneticPr fontId="4"/>
  </si>
  <si>
    <t>高度商業
地  区 Ⅱ</t>
    <phoneticPr fontId="4"/>
  </si>
  <si>
    <t>普通商業
地     区</t>
    <phoneticPr fontId="4"/>
  </si>
  <si>
    <t>併用住宅 
地     区</t>
    <phoneticPr fontId="4"/>
  </si>
  <si>
    <t>高級住宅 
地     区</t>
    <phoneticPr fontId="4"/>
  </si>
  <si>
    <t>普通住宅
地     区</t>
    <phoneticPr fontId="4"/>
  </si>
  <si>
    <t>令和3年</t>
    <rPh sb="0" eb="2">
      <t>レイワ</t>
    </rPh>
    <rPh sb="3" eb="4">
      <t>ネン</t>
    </rPh>
    <phoneticPr fontId="8"/>
  </si>
  <si>
    <t>　4</t>
    <phoneticPr fontId="3"/>
  </si>
  <si>
    <t>-</t>
  </si>
  <si>
    <t>　5</t>
    <phoneticPr fontId="3"/>
  </si>
  <si>
    <t>-</t>
    <phoneticPr fontId="3"/>
  </si>
  <si>
    <t>　6</t>
    <phoneticPr fontId="3"/>
  </si>
  <si>
    <t>　7</t>
    <phoneticPr fontId="3"/>
  </si>
  <si>
    <t>工場地区</t>
    <phoneticPr fontId="4"/>
  </si>
  <si>
    <t>村落地区</t>
    <phoneticPr fontId="4"/>
  </si>
  <si>
    <t>観光地区</t>
    <rPh sb="0" eb="2">
      <t>カンコウ</t>
    </rPh>
    <rPh sb="2" eb="4">
      <t>チク</t>
    </rPh>
    <phoneticPr fontId="4"/>
  </si>
  <si>
    <t>（別　掲）</t>
    <rPh sb="1" eb="2">
      <t>ベツ</t>
    </rPh>
    <rPh sb="3" eb="4">
      <t>ケイ</t>
    </rPh>
    <phoneticPr fontId="4"/>
  </si>
  <si>
    <t>農業用施設
の用に供
する宅地</t>
    <rPh sb="0" eb="2">
      <t>ノウギョウ</t>
    </rPh>
    <rPh sb="2" eb="3">
      <t>ヨウ</t>
    </rPh>
    <rPh sb="3" eb="5">
      <t>シセツ</t>
    </rPh>
    <rPh sb="7" eb="8">
      <t>ヨウ</t>
    </rPh>
    <rPh sb="9" eb="10">
      <t>キョウ</t>
    </rPh>
    <rPh sb="13" eb="15">
      <t>タクチ</t>
    </rPh>
    <phoneticPr fontId="4"/>
  </si>
  <si>
    <t>生産緑地
地区内
の宅地</t>
    <rPh sb="0" eb="2">
      <t>セイサン</t>
    </rPh>
    <rPh sb="2" eb="4">
      <t>リョクチ</t>
    </rPh>
    <rPh sb="5" eb="7">
      <t>チク</t>
    </rPh>
    <rPh sb="7" eb="8">
      <t>ウチ</t>
    </rPh>
    <rPh sb="10" eb="12">
      <t>タクチ</t>
    </rPh>
    <phoneticPr fontId="4"/>
  </si>
  <si>
    <t>合  計</t>
    <phoneticPr fontId="4"/>
  </si>
  <si>
    <t>大工場
地   区</t>
    <phoneticPr fontId="4"/>
  </si>
  <si>
    <t>中小工場
地    区</t>
    <rPh sb="0" eb="1">
      <t>ナカ</t>
    </rPh>
    <rPh sb="2" eb="3">
      <t>コウ</t>
    </rPh>
    <phoneticPr fontId="4"/>
  </si>
  <si>
    <t>家内工業
地     区</t>
    <rPh sb="0" eb="2">
      <t>カナイ</t>
    </rPh>
    <rPh sb="2" eb="4">
      <t>コウギョウ</t>
    </rPh>
    <rPh sb="5" eb="12">
      <t>チク</t>
    </rPh>
    <phoneticPr fontId="4"/>
  </si>
  <si>
    <t>集   団
地   区</t>
    <phoneticPr fontId="4"/>
  </si>
  <si>
    <t>村   落
地   区</t>
    <phoneticPr fontId="4"/>
  </si>
  <si>
    <t xml:space="preserve">  資料：財政部資産税課</t>
    <rPh sb="5" eb="7">
      <t>ザイセイ</t>
    </rPh>
    <phoneticPr fontId="4"/>
  </si>
  <si>
    <t xml:space="preserve">      （注）免税点未満の面積は、含まない。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</si>
</sst>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0.00"/>
    <numFmt numFmtId="177" formatCode="\-"/>
    <numFmt numFmtId="178" formatCode="#\ ###\ ##0.00"/>
    <numFmt numFmtId="179" formatCode="####\ ###\ ##0.00"/>
    <numFmt numFmtId="180" formatCode="&quot;…&quot;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8">
    <xf numFmtId="0" fontId="0" fillId="0" borderId="0" xfId="0">
      <alignment vertical="center"/>
    </xf>
    <xf numFmtId="0" fontId="2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horizontal="right"/>
    </xf>
    <xf numFmtId="0" fontId="7" fillId="0" borderId="0" xfId="1" quotePrefix="1" applyFont="1" applyAlignment="1">
      <alignment horizontal="right"/>
    </xf>
    <xf numFmtId="0" fontId="1" fillId="0" borderId="0" xfId="1"/>
    <xf numFmtId="0" fontId="7" fillId="0" borderId="0" xfId="1" applyFont="1" applyAlignment="1">
      <alignment horizontal="right" vertical="center"/>
    </xf>
    <xf numFmtId="0" fontId="7" fillId="0" borderId="0" xfId="1" quotePrefix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quotePrefix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4" xfId="1" applyFont="1" applyBorder="1" applyAlignment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0" fontId="7" fillId="0" borderId="6" xfId="1" quotePrefix="1" applyFont="1" applyBorder="1" applyAlignment="1">
      <alignment horizontal="center" vertical="center"/>
    </xf>
    <xf numFmtId="0" fontId="7" fillId="0" borderId="6" xfId="1" quotePrefix="1" applyFont="1" applyBorder="1" applyAlignment="1">
      <alignment horizontal="distributed" vertical="center" justifyLastLine="1"/>
    </xf>
    <xf numFmtId="0" fontId="7" fillId="0" borderId="7" xfId="1" quotePrefix="1" applyFont="1" applyBorder="1" applyAlignment="1">
      <alignment horizontal="distributed" vertical="center" justifyLastLine="1"/>
    </xf>
    <xf numFmtId="0" fontId="7" fillId="0" borderId="8" xfId="1" applyFont="1" applyBorder="1" applyAlignment="1">
      <alignment horizontal="distributed" vertical="center" justifyLastLine="1"/>
    </xf>
    <xf numFmtId="0" fontId="7" fillId="0" borderId="9" xfId="1" applyFont="1" applyBorder="1" applyAlignment="1">
      <alignment horizontal="distributed" vertical="center" justifyLastLine="1"/>
    </xf>
    <xf numFmtId="0" fontId="1" fillId="0" borderId="9" xfId="1" applyBorder="1" applyAlignment="1">
      <alignment horizontal="distributed" vertical="center" justifyLastLine="1"/>
    </xf>
    <xf numFmtId="0" fontId="1" fillId="0" borderId="10" xfId="1" applyBorder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0" fontId="7" fillId="0" borderId="7" xfId="1" applyFont="1" applyBorder="1" applyAlignment="1">
      <alignment horizontal="distributed" vertical="center" justifyLastLine="1"/>
    </xf>
    <xf numFmtId="0" fontId="7" fillId="0" borderId="11" xfId="1" applyFont="1" applyBorder="1" applyAlignment="1">
      <alignment horizontal="distributed" vertical="center" wrapText="1" justifyLastLine="1"/>
    </xf>
    <xf numFmtId="0" fontId="1" fillId="0" borderId="11" xfId="1" applyBorder="1" applyAlignment="1">
      <alignment horizontal="distributed" vertical="center" wrapText="1" justifyLastLine="1"/>
    </xf>
    <xf numFmtId="0" fontId="7" fillId="0" borderId="11" xfId="1" applyFont="1" applyBorder="1" applyAlignment="1">
      <alignment horizontal="distributed" vertical="center" justifyLastLine="1"/>
    </xf>
    <xf numFmtId="0" fontId="1" fillId="0" borderId="11" xfId="1" applyBorder="1" applyAlignment="1">
      <alignment horizontal="distributed" vertical="center" justifyLastLine="1"/>
    </xf>
    <xf numFmtId="0" fontId="7" fillId="0" borderId="12" xfId="1" applyFont="1" applyBorder="1" applyAlignment="1">
      <alignment horizontal="distributed" vertical="center" wrapText="1" justifyLastLine="1"/>
    </xf>
    <xf numFmtId="0" fontId="1" fillId="0" borderId="12" xfId="1" applyBorder="1" applyAlignment="1">
      <alignment horizontal="distributed" vertical="center" wrapText="1" justifyLastLine="1"/>
    </xf>
    <xf numFmtId="0" fontId="7" fillId="0" borderId="12" xfId="1" applyFont="1" applyBorder="1" applyAlignment="1">
      <alignment horizontal="distributed" vertical="center" justifyLastLine="1"/>
    </xf>
    <xf numFmtId="0" fontId="1" fillId="0" borderId="12" xfId="1" applyBorder="1" applyAlignment="1">
      <alignment horizontal="distributed" vertical="center" justifyLastLine="1"/>
    </xf>
    <xf numFmtId="49" fontId="7" fillId="0" borderId="6" xfId="1" quotePrefix="1" applyNumberFormat="1" applyFont="1" applyBorder="1" applyAlignment="1">
      <alignment horizontal="center" vertical="center"/>
    </xf>
    <xf numFmtId="0" fontId="1" fillId="0" borderId="13" xfId="1" applyBorder="1" applyAlignment="1">
      <alignment horizontal="distributed" vertical="center" wrapText="1" justifyLastLine="1"/>
    </xf>
    <xf numFmtId="0" fontId="1" fillId="0" borderId="13" xfId="1" applyBorder="1" applyAlignment="1">
      <alignment horizontal="distributed" vertical="center" justifyLastLine="1"/>
    </xf>
    <xf numFmtId="49" fontId="7" fillId="0" borderId="14" xfId="1" quotePrefix="1" applyNumberFormat="1" applyFont="1" applyBorder="1" applyAlignment="1">
      <alignment horizontal="center" vertical="center"/>
    </xf>
    <xf numFmtId="0" fontId="7" fillId="0" borderId="15" xfId="1" quotePrefix="1" applyFont="1" applyBorder="1" applyAlignment="1">
      <alignment horizontal="center" vertical="center"/>
    </xf>
    <xf numFmtId="0" fontId="7" fillId="0" borderId="16" xfId="1" quotePrefix="1" applyFont="1" applyBorder="1" applyAlignment="1">
      <alignment horizontal="center" vertical="center"/>
    </xf>
    <xf numFmtId="0" fontId="1" fillId="0" borderId="16" xfId="1" applyBorder="1"/>
    <xf numFmtId="49" fontId="7" fillId="0" borderId="14" xfId="1" applyNumberFormat="1" applyFont="1" applyBorder="1" applyAlignment="1">
      <alignment horizontal="center"/>
    </xf>
    <xf numFmtId="4" fontId="7" fillId="2" borderId="17" xfId="1" applyNumberFormat="1" applyFont="1" applyFill="1" applyBorder="1" applyAlignment="1">
      <alignment horizontal="right"/>
    </xf>
    <xf numFmtId="4" fontId="7" fillId="2" borderId="0" xfId="1" applyNumberFormat="1" applyFont="1" applyFill="1" applyAlignment="1">
      <alignment horizontal="right"/>
    </xf>
    <xf numFmtId="176" fontId="7" fillId="2" borderId="0" xfId="1" applyNumberFormat="1" applyFont="1" applyFill="1" applyAlignment="1">
      <alignment horizontal="right"/>
    </xf>
    <xf numFmtId="177" fontId="7" fillId="2" borderId="0" xfId="1" applyNumberFormat="1" applyFont="1" applyFill="1" applyAlignment="1">
      <alignment horizontal="right"/>
    </xf>
    <xf numFmtId="176" fontId="6" fillId="2" borderId="0" xfId="1" applyNumberFormat="1" applyFont="1" applyFill="1" applyAlignment="1">
      <alignment horizontal="right"/>
    </xf>
    <xf numFmtId="178" fontId="6" fillId="2" borderId="0" xfId="1" applyNumberFormat="1" applyFont="1" applyFill="1" applyAlignment="1">
      <alignment horizontal="right"/>
    </xf>
    <xf numFmtId="179" fontId="6" fillId="2" borderId="0" xfId="1" applyNumberFormat="1" applyFont="1" applyFill="1" applyAlignment="1">
      <alignment horizontal="right"/>
    </xf>
    <xf numFmtId="4" fontId="6" fillId="2" borderId="0" xfId="1" applyNumberFormat="1" applyFont="1" applyFill="1" applyAlignment="1">
      <alignment horizontal="right"/>
    </xf>
    <xf numFmtId="4" fontId="6" fillId="0" borderId="0" xfId="1" applyNumberFormat="1" applyFont="1"/>
    <xf numFmtId="0" fontId="6" fillId="2" borderId="0" xfId="1" applyFont="1" applyFill="1"/>
    <xf numFmtId="178" fontId="7" fillId="2" borderId="0" xfId="1" applyNumberFormat="1" applyFont="1" applyFill="1" applyAlignment="1">
      <alignment horizontal="right"/>
    </xf>
    <xf numFmtId="177" fontId="6" fillId="2" borderId="0" xfId="1" applyNumberFormat="1" applyFont="1" applyFill="1" applyAlignment="1">
      <alignment horizontal="right"/>
    </xf>
    <xf numFmtId="4" fontId="7" fillId="2" borderId="17" xfId="1" applyNumberFormat="1" applyFont="1" applyFill="1" applyBorder="1" applyAlignment="1">
      <alignment horizontal="right"/>
    </xf>
    <xf numFmtId="4" fontId="7" fillId="2" borderId="0" xfId="1" applyNumberFormat="1" applyFont="1" applyFill="1" applyAlignment="1">
      <alignment horizontal="right"/>
    </xf>
    <xf numFmtId="176" fontId="7" fillId="2" borderId="0" xfId="1" applyNumberFormat="1" applyFont="1" applyFill="1" applyAlignment="1">
      <alignment horizontal="right"/>
    </xf>
    <xf numFmtId="177" fontId="6" fillId="2" borderId="0" xfId="1" applyNumberFormat="1" applyFont="1" applyFill="1" applyAlignment="1">
      <alignment horizontal="right"/>
    </xf>
    <xf numFmtId="176" fontId="6" fillId="2" borderId="0" xfId="1" applyNumberFormat="1" applyFont="1" applyFill="1" applyAlignment="1">
      <alignment horizontal="right"/>
    </xf>
    <xf numFmtId="178" fontId="6" fillId="2" borderId="0" xfId="1" applyNumberFormat="1" applyFont="1" applyFill="1" applyAlignment="1">
      <alignment horizontal="right"/>
    </xf>
    <xf numFmtId="4" fontId="6" fillId="2" borderId="0" xfId="1" applyNumberFormat="1" applyFont="1" applyFill="1" applyAlignment="1">
      <alignment horizontal="right"/>
    </xf>
    <xf numFmtId="0" fontId="6" fillId="2" borderId="0" xfId="1" applyFont="1" applyFill="1" applyAlignment="1">
      <alignment horizontal="right"/>
    </xf>
    <xf numFmtId="179" fontId="6" fillId="2" borderId="0" xfId="1" applyNumberFormat="1" applyFont="1" applyFill="1" applyAlignment="1">
      <alignment horizontal="right"/>
    </xf>
    <xf numFmtId="176" fontId="6" fillId="0" borderId="0" xfId="1" applyNumberFormat="1" applyFont="1" applyAlignment="1">
      <alignment horizontal="right"/>
    </xf>
    <xf numFmtId="178" fontId="6" fillId="0" borderId="0" xfId="1" applyNumberFormat="1" applyFont="1" applyAlignment="1">
      <alignment horizontal="right"/>
    </xf>
    <xf numFmtId="4" fontId="6" fillId="0" borderId="0" xfId="1" applyNumberFormat="1" applyFont="1" applyAlignment="1">
      <alignment horizontal="right"/>
    </xf>
    <xf numFmtId="179" fontId="6" fillId="0" borderId="0" xfId="1" applyNumberFormat="1" applyFont="1" applyAlignment="1">
      <alignment horizontal="right"/>
    </xf>
    <xf numFmtId="49" fontId="6" fillId="2" borderId="14" xfId="1" applyNumberFormat="1" applyFont="1" applyFill="1" applyBorder="1" applyAlignment="1">
      <alignment horizontal="center"/>
    </xf>
    <xf numFmtId="0" fontId="7" fillId="2" borderId="18" xfId="1" applyFont="1" applyFill="1" applyBorder="1" applyAlignment="1">
      <alignment horizontal="right" vertical="center"/>
    </xf>
    <xf numFmtId="0" fontId="7" fillId="2" borderId="19" xfId="1" applyFont="1" applyFill="1" applyBorder="1" applyAlignment="1">
      <alignment horizontal="right" vertical="center"/>
    </xf>
    <xf numFmtId="0" fontId="7" fillId="2" borderId="19" xfId="1" applyFont="1" applyFill="1" applyBorder="1" applyAlignment="1">
      <alignment horizontal="right"/>
    </xf>
    <xf numFmtId="49" fontId="7" fillId="2" borderId="5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distributed" vertical="center" justifyLastLine="1"/>
    </xf>
    <xf numFmtId="0" fontId="7" fillId="2" borderId="4" xfId="1" applyFont="1" applyFill="1" applyBorder="1" applyAlignment="1">
      <alignment horizontal="distributed" vertical="center" justifyLastLine="1"/>
    </xf>
    <xf numFmtId="0" fontId="7" fillId="2" borderId="5" xfId="1" applyFont="1" applyFill="1" applyBorder="1" applyAlignment="1">
      <alignment horizontal="distributed" vertical="center" justifyLastLine="1"/>
    </xf>
    <xf numFmtId="0" fontId="6" fillId="2" borderId="3" xfId="1" applyFont="1" applyFill="1" applyBorder="1" applyAlignment="1">
      <alignment horizontal="distributed" vertical="center" wrapText="1" justifyLastLine="1"/>
    </xf>
    <xf numFmtId="0" fontId="6" fillId="2" borderId="4" xfId="1" applyFont="1" applyFill="1" applyBorder="1" applyAlignment="1">
      <alignment horizontal="distributed" vertical="center" wrapText="1" justifyLastLine="1"/>
    </xf>
    <xf numFmtId="0" fontId="6" fillId="2" borderId="5" xfId="1" applyFont="1" applyFill="1" applyBorder="1" applyAlignment="1">
      <alignment horizontal="distributed" vertical="center" wrapText="1" justifyLastLine="1"/>
    </xf>
    <xf numFmtId="0" fontId="7" fillId="2" borderId="20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49" fontId="7" fillId="2" borderId="14" xfId="1" applyNumberFormat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distributed" vertical="center" justifyLastLine="1"/>
    </xf>
    <xf numFmtId="0" fontId="7" fillId="2" borderId="9" xfId="1" applyFont="1" applyFill="1" applyBorder="1" applyAlignment="1">
      <alignment horizontal="distributed" vertical="center" justifyLastLine="1"/>
    </xf>
    <xf numFmtId="0" fontId="7" fillId="2" borderId="10" xfId="1" applyFont="1" applyFill="1" applyBorder="1" applyAlignment="1">
      <alignment horizontal="distributed" vertical="center" justifyLastLine="1"/>
    </xf>
    <xf numFmtId="0" fontId="6" fillId="2" borderId="17" xfId="1" applyFont="1" applyFill="1" applyBorder="1" applyAlignment="1">
      <alignment horizontal="distributed" vertical="center" wrapText="1" justifyLastLine="1"/>
    </xf>
    <xf numFmtId="0" fontId="6" fillId="2" borderId="0" xfId="1" applyFont="1" applyFill="1" applyAlignment="1">
      <alignment horizontal="distributed" vertical="center" wrapText="1" justifyLastLine="1"/>
    </xf>
    <xf numFmtId="0" fontId="6" fillId="2" borderId="14" xfId="1" applyFont="1" applyFill="1" applyBorder="1" applyAlignment="1">
      <alignment horizontal="distributed" vertical="center" wrapText="1" justifyLastLine="1"/>
    </xf>
    <xf numFmtId="0" fontId="6" fillId="2" borderId="15" xfId="1" applyFont="1" applyFill="1" applyBorder="1" applyAlignment="1">
      <alignment horizontal="distributed" vertical="center" wrapText="1"/>
    </xf>
    <xf numFmtId="0" fontId="6" fillId="2" borderId="16" xfId="1" applyFont="1" applyFill="1" applyBorder="1" applyAlignment="1">
      <alignment horizontal="distributed" vertical="center" wrapText="1"/>
    </xf>
    <xf numFmtId="0" fontId="6" fillId="2" borderId="22" xfId="1" applyFont="1" applyFill="1" applyBorder="1" applyAlignment="1">
      <alignment horizontal="distributed" vertical="center" wrapText="1"/>
    </xf>
    <xf numFmtId="0" fontId="7" fillId="2" borderId="15" xfId="1" applyFont="1" applyFill="1" applyBorder="1" applyAlignment="1">
      <alignment horizontal="distributed" vertical="center" justifyLastLine="1"/>
    </xf>
    <xf numFmtId="0" fontId="7" fillId="2" borderId="16" xfId="1" applyFont="1" applyFill="1" applyBorder="1" applyAlignment="1">
      <alignment horizontal="distributed" vertical="center" justifyLastLine="1"/>
    </xf>
    <xf numFmtId="0" fontId="7" fillId="2" borderId="22" xfId="1" applyFont="1" applyFill="1" applyBorder="1" applyAlignment="1">
      <alignment horizontal="distributed" vertical="center" justifyLastLine="1"/>
    </xf>
    <xf numFmtId="0" fontId="7" fillId="2" borderId="15" xfId="1" applyFont="1" applyFill="1" applyBorder="1" applyAlignment="1">
      <alignment horizontal="distributed" vertical="center" wrapText="1" justifyLastLine="1"/>
    </xf>
    <xf numFmtId="0" fontId="7" fillId="2" borderId="16" xfId="1" applyFont="1" applyFill="1" applyBorder="1" applyAlignment="1">
      <alignment horizontal="distributed" vertical="center" wrapText="1" justifyLastLine="1"/>
    </xf>
    <xf numFmtId="0" fontId="7" fillId="2" borderId="22" xfId="1" applyFont="1" applyFill="1" applyBorder="1" applyAlignment="1">
      <alignment horizontal="distributed" vertical="center" wrapText="1" justifyLastLine="1"/>
    </xf>
    <xf numFmtId="0" fontId="6" fillId="2" borderId="15" xfId="1" applyFont="1" applyFill="1" applyBorder="1" applyAlignment="1">
      <alignment horizontal="distributed" vertical="center" wrapText="1" justifyLastLine="1"/>
    </xf>
    <xf numFmtId="0" fontId="6" fillId="2" borderId="16" xfId="1" applyFont="1" applyFill="1" applyBorder="1" applyAlignment="1">
      <alignment horizontal="distributed" vertical="center" wrapText="1" justifyLastLine="1"/>
    </xf>
    <xf numFmtId="0" fontId="6" fillId="2" borderId="22" xfId="1" applyFont="1" applyFill="1" applyBorder="1" applyAlignment="1">
      <alignment horizontal="distributed" vertical="center" wrapText="1" justifyLastLine="1"/>
    </xf>
    <xf numFmtId="0" fontId="6" fillId="2" borderId="17" xfId="1" applyFont="1" applyFill="1" applyBorder="1" applyAlignment="1">
      <alignment horizontal="distributed" vertical="center" wrapText="1"/>
    </xf>
    <xf numFmtId="0" fontId="6" fillId="2" borderId="0" xfId="1" applyFont="1" applyFill="1" applyAlignment="1">
      <alignment horizontal="distributed" vertical="center" wrapText="1"/>
    </xf>
    <xf numFmtId="0" fontId="6" fillId="2" borderId="14" xfId="1" applyFont="1" applyFill="1" applyBorder="1" applyAlignment="1">
      <alignment horizontal="distributed" vertical="center" wrapText="1"/>
    </xf>
    <xf numFmtId="0" fontId="7" fillId="2" borderId="17" xfId="1" applyFont="1" applyFill="1" applyBorder="1" applyAlignment="1">
      <alignment horizontal="distributed" vertical="center" justifyLastLine="1"/>
    </xf>
    <xf numFmtId="0" fontId="7" fillId="2" borderId="0" xfId="1" applyFont="1" applyFill="1" applyAlignment="1">
      <alignment horizontal="distributed" vertical="center" justifyLastLine="1"/>
    </xf>
    <xf numFmtId="0" fontId="7" fillId="2" borderId="14" xfId="1" applyFont="1" applyFill="1" applyBorder="1" applyAlignment="1">
      <alignment horizontal="distributed" vertical="center" justifyLastLine="1"/>
    </xf>
    <xf numFmtId="0" fontId="7" fillId="2" borderId="17" xfId="1" applyFont="1" applyFill="1" applyBorder="1" applyAlignment="1">
      <alignment horizontal="distributed" vertical="center" wrapText="1" justifyLastLine="1"/>
    </xf>
    <xf numFmtId="0" fontId="7" fillId="2" borderId="0" xfId="1" applyFont="1" applyFill="1" applyAlignment="1">
      <alignment horizontal="distributed" vertical="center" wrapText="1" justifyLastLine="1"/>
    </xf>
    <xf numFmtId="0" fontId="7" fillId="2" borderId="14" xfId="1" applyFont="1" applyFill="1" applyBorder="1" applyAlignment="1">
      <alignment horizontal="distributed" vertical="center" wrapText="1" justifyLastLine="1"/>
    </xf>
    <xf numFmtId="49" fontId="7" fillId="2" borderId="10" xfId="1" applyNumberFormat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distributed" vertical="center" wrapText="1" justifyLastLine="1"/>
    </xf>
    <xf numFmtId="0" fontId="7" fillId="2" borderId="9" xfId="1" applyFont="1" applyFill="1" applyBorder="1" applyAlignment="1">
      <alignment horizontal="distributed" vertical="center" wrapText="1" justifyLastLine="1"/>
    </xf>
    <xf numFmtId="0" fontId="7" fillId="2" borderId="10" xfId="1" applyFont="1" applyFill="1" applyBorder="1" applyAlignment="1">
      <alignment horizontal="distributed" vertical="center" wrapText="1" justifyLastLine="1"/>
    </xf>
    <xf numFmtId="0" fontId="6" fillId="2" borderId="8" xfId="1" applyFont="1" applyFill="1" applyBorder="1" applyAlignment="1">
      <alignment horizontal="distributed" vertical="center" wrapText="1" justifyLastLine="1"/>
    </xf>
    <xf numFmtId="0" fontId="6" fillId="2" borderId="9" xfId="1" applyFont="1" applyFill="1" applyBorder="1" applyAlignment="1">
      <alignment horizontal="distributed" vertical="center" wrapText="1" justifyLastLine="1"/>
    </xf>
    <xf numFmtId="0" fontId="6" fillId="2" borderId="10" xfId="1" applyFont="1" applyFill="1" applyBorder="1" applyAlignment="1">
      <alignment horizontal="distributed" vertical="center" wrapText="1" justifyLastLine="1"/>
    </xf>
    <xf numFmtId="0" fontId="6" fillId="2" borderId="8" xfId="1" applyFont="1" applyFill="1" applyBorder="1" applyAlignment="1">
      <alignment horizontal="distributed" vertical="center" wrapText="1"/>
    </xf>
    <xf numFmtId="0" fontId="6" fillId="2" borderId="9" xfId="1" applyFont="1" applyFill="1" applyBorder="1" applyAlignment="1">
      <alignment horizontal="distributed" vertical="center" wrapText="1"/>
    </xf>
    <xf numFmtId="0" fontId="6" fillId="2" borderId="10" xfId="1" applyFont="1" applyFill="1" applyBorder="1" applyAlignment="1">
      <alignment horizontal="distributed" vertical="center" wrapText="1"/>
    </xf>
    <xf numFmtId="49" fontId="7" fillId="2" borderId="14" xfId="1" quotePrefix="1" applyNumberFormat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vertical="center"/>
    </xf>
    <xf numFmtId="0" fontId="6" fillId="2" borderId="16" xfId="1" applyFont="1" applyFill="1" applyBorder="1" applyAlignment="1">
      <alignment vertical="center"/>
    </xf>
    <xf numFmtId="0" fontId="7" fillId="2" borderId="16" xfId="1" quotePrefix="1" applyFont="1" applyFill="1" applyBorder="1" applyAlignment="1">
      <alignment horizontal="center" vertical="center"/>
    </xf>
    <xf numFmtId="176" fontId="7" fillId="2" borderId="17" xfId="1" applyNumberFormat="1" applyFont="1" applyFill="1" applyBorder="1" applyAlignment="1">
      <alignment horizontal="right"/>
    </xf>
    <xf numFmtId="0" fontId="6" fillId="2" borderId="17" xfId="1" applyFont="1" applyFill="1" applyBorder="1"/>
    <xf numFmtId="0" fontId="6" fillId="2" borderId="0" xfId="1" applyFont="1" applyFill="1" applyAlignment="1">
      <alignment horizontal="right"/>
    </xf>
    <xf numFmtId="176" fontId="7" fillId="2" borderId="17" xfId="1" applyNumberFormat="1" applyFont="1" applyFill="1" applyBorder="1" applyAlignment="1">
      <alignment horizontal="right"/>
    </xf>
    <xf numFmtId="0" fontId="7" fillId="0" borderId="23" xfId="1" quotePrefix="1" applyFont="1" applyBorder="1"/>
    <xf numFmtId="0" fontId="6" fillId="0" borderId="18" xfId="1" applyFont="1" applyBorder="1"/>
    <xf numFmtId="0" fontId="1" fillId="0" borderId="19" xfId="1" applyBorder="1"/>
    <xf numFmtId="0" fontId="7" fillId="0" borderId="19" xfId="1" applyFont="1" applyBorder="1" applyAlignment="1">
      <alignment horizontal="right" vertical="center"/>
    </xf>
    <xf numFmtId="0" fontId="6" fillId="0" borderId="19" xfId="1" applyFont="1" applyBorder="1" applyAlignment="1">
      <alignment vertical="center"/>
    </xf>
    <xf numFmtId="0" fontId="6" fillId="0" borderId="19" xfId="1" applyFont="1" applyBorder="1"/>
    <xf numFmtId="0" fontId="7" fillId="0" borderId="19" xfId="1" applyFont="1" applyBorder="1" applyAlignment="1">
      <alignment horizontal="right"/>
    </xf>
    <xf numFmtId="0" fontId="7" fillId="0" borderId="4" xfId="1" applyFont="1" applyBorder="1"/>
    <xf numFmtId="0" fontId="1" fillId="0" borderId="4" xfId="1" applyBorder="1"/>
    <xf numFmtId="0" fontId="7" fillId="0" borderId="0" xfId="1" applyFont="1"/>
    <xf numFmtId="180" fontId="7" fillId="0" borderId="0" xfId="1" applyNumberFormat="1" applyFont="1" applyAlignment="1">
      <alignment horizontal="right"/>
    </xf>
  </cellXfs>
  <cellStyles count="2">
    <cellStyle name="標準" xfId="0" builtinId="0"/>
    <cellStyle name="標準 2" xfId="1" xr:uid="{929B8D1F-3709-4319-912E-941AF15E29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22737-8019-4751-AC92-FE60AA62D395}">
  <sheetPr codeName="Sheet6">
    <tabColor rgb="FF00B0F0"/>
  </sheetPr>
  <dimension ref="A1:BT40"/>
  <sheetViews>
    <sheetView showGridLines="0" tabSelected="1" zoomScaleNormal="100" workbookViewId="0">
      <selection activeCell="AZ31" sqref="AZ31"/>
    </sheetView>
  </sheetViews>
  <sheetFormatPr defaultColWidth="5" defaultRowHeight="14.25" customHeight="1" x14ac:dyDescent="0.4"/>
  <cols>
    <col min="1" max="1" width="12.625" style="10" customWidth="1"/>
    <col min="2" max="19" width="1.5" style="10" customWidth="1"/>
    <col min="20" max="20" width="1.75" style="10" customWidth="1"/>
    <col min="21" max="61" width="1.5" style="10" customWidth="1"/>
    <col min="62" max="62" width="1.625" style="10" customWidth="1"/>
    <col min="63" max="69" width="1.5" style="10" customWidth="1"/>
    <col min="70" max="71" width="5" style="10"/>
    <col min="72" max="72" width="9.625" style="10" bestFit="1" customWidth="1"/>
    <col min="73" max="248" width="5" style="10"/>
    <col min="249" max="249" width="13.625" style="10" customWidth="1"/>
    <col min="250" max="267" width="1.5" style="10" customWidth="1"/>
    <col min="268" max="268" width="1.75" style="10" customWidth="1"/>
    <col min="269" max="317" width="1.5" style="10" customWidth="1"/>
    <col min="318" max="504" width="5" style="10"/>
    <col min="505" max="505" width="13.625" style="10" customWidth="1"/>
    <col min="506" max="523" width="1.5" style="10" customWidth="1"/>
    <col min="524" max="524" width="1.75" style="10" customWidth="1"/>
    <col min="525" max="573" width="1.5" style="10" customWidth="1"/>
    <col min="574" max="760" width="5" style="10"/>
    <col min="761" max="761" width="13.625" style="10" customWidth="1"/>
    <col min="762" max="779" width="1.5" style="10" customWidth="1"/>
    <col min="780" max="780" width="1.75" style="10" customWidth="1"/>
    <col min="781" max="829" width="1.5" style="10" customWidth="1"/>
    <col min="830" max="1016" width="5" style="10"/>
    <col min="1017" max="1017" width="13.625" style="10" customWidth="1"/>
    <col min="1018" max="1035" width="1.5" style="10" customWidth="1"/>
    <col min="1036" max="1036" width="1.75" style="10" customWidth="1"/>
    <col min="1037" max="1085" width="1.5" style="10" customWidth="1"/>
    <col min="1086" max="1272" width="5" style="10"/>
    <col min="1273" max="1273" width="13.625" style="10" customWidth="1"/>
    <col min="1274" max="1291" width="1.5" style="10" customWidth="1"/>
    <col min="1292" max="1292" width="1.75" style="10" customWidth="1"/>
    <col min="1293" max="1341" width="1.5" style="10" customWidth="1"/>
    <col min="1342" max="1528" width="5" style="10"/>
    <col min="1529" max="1529" width="13.625" style="10" customWidth="1"/>
    <col min="1530" max="1547" width="1.5" style="10" customWidth="1"/>
    <col min="1548" max="1548" width="1.75" style="10" customWidth="1"/>
    <col min="1549" max="1597" width="1.5" style="10" customWidth="1"/>
    <col min="1598" max="1784" width="5" style="10"/>
    <col min="1785" max="1785" width="13.625" style="10" customWidth="1"/>
    <col min="1786" max="1803" width="1.5" style="10" customWidth="1"/>
    <col min="1804" max="1804" width="1.75" style="10" customWidth="1"/>
    <col min="1805" max="1853" width="1.5" style="10" customWidth="1"/>
    <col min="1854" max="2040" width="5" style="10"/>
    <col min="2041" max="2041" width="13.625" style="10" customWidth="1"/>
    <col min="2042" max="2059" width="1.5" style="10" customWidth="1"/>
    <col min="2060" max="2060" width="1.75" style="10" customWidth="1"/>
    <col min="2061" max="2109" width="1.5" style="10" customWidth="1"/>
    <col min="2110" max="2296" width="5" style="10"/>
    <col min="2297" max="2297" width="13.625" style="10" customWidth="1"/>
    <col min="2298" max="2315" width="1.5" style="10" customWidth="1"/>
    <col min="2316" max="2316" width="1.75" style="10" customWidth="1"/>
    <col min="2317" max="2365" width="1.5" style="10" customWidth="1"/>
    <col min="2366" max="2552" width="5" style="10"/>
    <col min="2553" max="2553" width="13.625" style="10" customWidth="1"/>
    <col min="2554" max="2571" width="1.5" style="10" customWidth="1"/>
    <col min="2572" max="2572" width="1.75" style="10" customWidth="1"/>
    <col min="2573" max="2621" width="1.5" style="10" customWidth="1"/>
    <col min="2622" max="2808" width="5" style="10"/>
    <col min="2809" max="2809" width="13.625" style="10" customWidth="1"/>
    <col min="2810" max="2827" width="1.5" style="10" customWidth="1"/>
    <col min="2828" max="2828" width="1.75" style="10" customWidth="1"/>
    <col min="2829" max="2877" width="1.5" style="10" customWidth="1"/>
    <col min="2878" max="3064" width="5" style="10"/>
    <col min="3065" max="3065" width="13.625" style="10" customWidth="1"/>
    <col min="3066" max="3083" width="1.5" style="10" customWidth="1"/>
    <col min="3084" max="3084" width="1.75" style="10" customWidth="1"/>
    <col min="3085" max="3133" width="1.5" style="10" customWidth="1"/>
    <col min="3134" max="3320" width="5" style="10"/>
    <col min="3321" max="3321" width="13.625" style="10" customWidth="1"/>
    <col min="3322" max="3339" width="1.5" style="10" customWidth="1"/>
    <col min="3340" max="3340" width="1.75" style="10" customWidth="1"/>
    <col min="3341" max="3389" width="1.5" style="10" customWidth="1"/>
    <col min="3390" max="3576" width="5" style="10"/>
    <col min="3577" max="3577" width="13.625" style="10" customWidth="1"/>
    <col min="3578" max="3595" width="1.5" style="10" customWidth="1"/>
    <col min="3596" max="3596" width="1.75" style="10" customWidth="1"/>
    <col min="3597" max="3645" width="1.5" style="10" customWidth="1"/>
    <col min="3646" max="3832" width="5" style="10"/>
    <col min="3833" max="3833" width="13.625" style="10" customWidth="1"/>
    <col min="3834" max="3851" width="1.5" style="10" customWidth="1"/>
    <col min="3852" max="3852" width="1.75" style="10" customWidth="1"/>
    <col min="3853" max="3901" width="1.5" style="10" customWidth="1"/>
    <col min="3902" max="4088" width="5" style="10"/>
    <col min="4089" max="4089" width="13.625" style="10" customWidth="1"/>
    <col min="4090" max="4107" width="1.5" style="10" customWidth="1"/>
    <col min="4108" max="4108" width="1.75" style="10" customWidth="1"/>
    <col min="4109" max="4157" width="1.5" style="10" customWidth="1"/>
    <col min="4158" max="4344" width="5" style="10"/>
    <col min="4345" max="4345" width="13.625" style="10" customWidth="1"/>
    <col min="4346" max="4363" width="1.5" style="10" customWidth="1"/>
    <col min="4364" max="4364" width="1.75" style="10" customWidth="1"/>
    <col min="4365" max="4413" width="1.5" style="10" customWidth="1"/>
    <col min="4414" max="4600" width="5" style="10"/>
    <col min="4601" max="4601" width="13.625" style="10" customWidth="1"/>
    <col min="4602" max="4619" width="1.5" style="10" customWidth="1"/>
    <col min="4620" max="4620" width="1.75" style="10" customWidth="1"/>
    <col min="4621" max="4669" width="1.5" style="10" customWidth="1"/>
    <col min="4670" max="4856" width="5" style="10"/>
    <col min="4857" max="4857" width="13.625" style="10" customWidth="1"/>
    <col min="4858" max="4875" width="1.5" style="10" customWidth="1"/>
    <col min="4876" max="4876" width="1.75" style="10" customWidth="1"/>
    <col min="4877" max="4925" width="1.5" style="10" customWidth="1"/>
    <col min="4926" max="5112" width="5" style="10"/>
    <col min="5113" max="5113" width="13.625" style="10" customWidth="1"/>
    <col min="5114" max="5131" width="1.5" style="10" customWidth="1"/>
    <col min="5132" max="5132" width="1.75" style="10" customWidth="1"/>
    <col min="5133" max="5181" width="1.5" style="10" customWidth="1"/>
    <col min="5182" max="5368" width="5" style="10"/>
    <col min="5369" max="5369" width="13.625" style="10" customWidth="1"/>
    <col min="5370" max="5387" width="1.5" style="10" customWidth="1"/>
    <col min="5388" max="5388" width="1.75" style="10" customWidth="1"/>
    <col min="5389" max="5437" width="1.5" style="10" customWidth="1"/>
    <col min="5438" max="5624" width="5" style="10"/>
    <col min="5625" max="5625" width="13.625" style="10" customWidth="1"/>
    <col min="5626" max="5643" width="1.5" style="10" customWidth="1"/>
    <col min="5644" max="5644" width="1.75" style="10" customWidth="1"/>
    <col min="5645" max="5693" width="1.5" style="10" customWidth="1"/>
    <col min="5694" max="5880" width="5" style="10"/>
    <col min="5881" max="5881" width="13.625" style="10" customWidth="1"/>
    <col min="5882" max="5899" width="1.5" style="10" customWidth="1"/>
    <col min="5900" max="5900" width="1.75" style="10" customWidth="1"/>
    <col min="5901" max="5949" width="1.5" style="10" customWidth="1"/>
    <col min="5950" max="6136" width="5" style="10"/>
    <col min="6137" max="6137" width="13.625" style="10" customWidth="1"/>
    <col min="6138" max="6155" width="1.5" style="10" customWidth="1"/>
    <col min="6156" max="6156" width="1.75" style="10" customWidth="1"/>
    <col min="6157" max="6205" width="1.5" style="10" customWidth="1"/>
    <col min="6206" max="6392" width="5" style="10"/>
    <col min="6393" max="6393" width="13.625" style="10" customWidth="1"/>
    <col min="6394" max="6411" width="1.5" style="10" customWidth="1"/>
    <col min="6412" max="6412" width="1.75" style="10" customWidth="1"/>
    <col min="6413" max="6461" width="1.5" style="10" customWidth="1"/>
    <col min="6462" max="6648" width="5" style="10"/>
    <col min="6649" max="6649" width="13.625" style="10" customWidth="1"/>
    <col min="6650" max="6667" width="1.5" style="10" customWidth="1"/>
    <col min="6668" max="6668" width="1.75" style="10" customWidth="1"/>
    <col min="6669" max="6717" width="1.5" style="10" customWidth="1"/>
    <col min="6718" max="6904" width="5" style="10"/>
    <col min="6905" max="6905" width="13.625" style="10" customWidth="1"/>
    <col min="6906" max="6923" width="1.5" style="10" customWidth="1"/>
    <col min="6924" max="6924" width="1.75" style="10" customWidth="1"/>
    <col min="6925" max="6973" width="1.5" style="10" customWidth="1"/>
    <col min="6974" max="7160" width="5" style="10"/>
    <col min="7161" max="7161" width="13.625" style="10" customWidth="1"/>
    <col min="7162" max="7179" width="1.5" style="10" customWidth="1"/>
    <col min="7180" max="7180" width="1.75" style="10" customWidth="1"/>
    <col min="7181" max="7229" width="1.5" style="10" customWidth="1"/>
    <col min="7230" max="7416" width="5" style="10"/>
    <col min="7417" max="7417" width="13.625" style="10" customWidth="1"/>
    <col min="7418" max="7435" width="1.5" style="10" customWidth="1"/>
    <col min="7436" max="7436" width="1.75" style="10" customWidth="1"/>
    <col min="7437" max="7485" width="1.5" style="10" customWidth="1"/>
    <col min="7486" max="7672" width="5" style="10"/>
    <col min="7673" max="7673" width="13.625" style="10" customWidth="1"/>
    <col min="7674" max="7691" width="1.5" style="10" customWidth="1"/>
    <col min="7692" max="7692" width="1.75" style="10" customWidth="1"/>
    <col min="7693" max="7741" width="1.5" style="10" customWidth="1"/>
    <col min="7742" max="7928" width="5" style="10"/>
    <col min="7929" max="7929" width="13.625" style="10" customWidth="1"/>
    <col min="7930" max="7947" width="1.5" style="10" customWidth="1"/>
    <col min="7948" max="7948" width="1.75" style="10" customWidth="1"/>
    <col min="7949" max="7997" width="1.5" style="10" customWidth="1"/>
    <col min="7998" max="8184" width="5" style="10"/>
    <col min="8185" max="8185" width="13.625" style="10" customWidth="1"/>
    <col min="8186" max="8203" width="1.5" style="10" customWidth="1"/>
    <col min="8204" max="8204" width="1.75" style="10" customWidth="1"/>
    <col min="8205" max="8253" width="1.5" style="10" customWidth="1"/>
    <col min="8254" max="8440" width="5" style="10"/>
    <col min="8441" max="8441" width="13.625" style="10" customWidth="1"/>
    <col min="8442" max="8459" width="1.5" style="10" customWidth="1"/>
    <col min="8460" max="8460" width="1.75" style="10" customWidth="1"/>
    <col min="8461" max="8509" width="1.5" style="10" customWidth="1"/>
    <col min="8510" max="8696" width="5" style="10"/>
    <col min="8697" max="8697" width="13.625" style="10" customWidth="1"/>
    <col min="8698" max="8715" width="1.5" style="10" customWidth="1"/>
    <col min="8716" max="8716" width="1.75" style="10" customWidth="1"/>
    <col min="8717" max="8765" width="1.5" style="10" customWidth="1"/>
    <col min="8766" max="8952" width="5" style="10"/>
    <col min="8953" max="8953" width="13.625" style="10" customWidth="1"/>
    <col min="8954" max="8971" width="1.5" style="10" customWidth="1"/>
    <col min="8972" max="8972" width="1.75" style="10" customWidth="1"/>
    <col min="8973" max="9021" width="1.5" style="10" customWidth="1"/>
    <col min="9022" max="9208" width="5" style="10"/>
    <col min="9209" max="9209" width="13.625" style="10" customWidth="1"/>
    <col min="9210" max="9227" width="1.5" style="10" customWidth="1"/>
    <col min="9228" max="9228" width="1.75" style="10" customWidth="1"/>
    <col min="9229" max="9277" width="1.5" style="10" customWidth="1"/>
    <col min="9278" max="9464" width="5" style="10"/>
    <col min="9465" max="9465" width="13.625" style="10" customWidth="1"/>
    <col min="9466" max="9483" width="1.5" style="10" customWidth="1"/>
    <col min="9484" max="9484" width="1.75" style="10" customWidth="1"/>
    <col min="9485" max="9533" width="1.5" style="10" customWidth="1"/>
    <col min="9534" max="9720" width="5" style="10"/>
    <col min="9721" max="9721" width="13.625" style="10" customWidth="1"/>
    <col min="9722" max="9739" width="1.5" style="10" customWidth="1"/>
    <col min="9740" max="9740" width="1.75" style="10" customWidth="1"/>
    <col min="9741" max="9789" width="1.5" style="10" customWidth="1"/>
    <col min="9790" max="9976" width="5" style="10"/>
    <col min="9977" max="9977" width="13.625" style="10" customWidth="1"/>
    <col min="9978" max="9995" width="1.5" style="10" customWidth="1"/>
    <col min="9996" max="9996" width="1.75" style="10" customWidth="1"/>
    <col min="9997" max="10045" width="1.5" style="10" customWidth="1"/>
    <col min="10046" max="10232" width="5" style="10"/>
    <col min="10233" max="10233" width="13.625" style="10" customWidth="1"/>
    <col min="10234" max="10251" width="1.5" style="10" customWidth="1"/>
    <col min="10252" max="10252" width="1.75" style="10" customWidth="1"/>
    <col min="10253" max="10301" width="1.5" style="10" customWidth="1"/>
    <col min="10302" max="10488" width="5" style="10"/>
    <col min="10489" max="10489" width="13.625" style="10" customWidth="1"/>
    <col min="10490" max="10507" width="1.5" style="10" customWidth="1"/>
    <col min="10508" max="10508" width="1.75" style="10" customWidth="1"/>
    <col min="10509" max="10557" width="1.5" style="10" customWidth="1"/>
    <col min="10558" max="10744" width="5" style="10"/>
    <col min="10745" max="10745" width="13.625" style="10" customWidth="1"/>
    <col min="10746" max="10763" width="1.5" style="10" customWidth="1"/>
    <col min="10764" max="10764" width="1.75" style="10" customWidth="1"/>
    <col min="10765" max="10813" width="1.5" style="10" customWidth="1"/>
    <col min="10814" max="11000" width="5" style="10"/>
    <col min="11001" max="11001" width="13.625" style="10" customWidth="1"/>
    <col min="11002" max="11019" width="1.5" style="10" customWidth="1"/>
    <col min="11020" max="11020" width="1.75" style="10" customWidth="1"/>
    <col min="11021" max="11069" width="1.5" style="10" customWidth="1"/>
    <col min="11070" max="11256" width="5" style="10"/>
    <col min="11257" max="11257" width="13.625" style="10" customWidth="1"/>
    <col min="11258" max="11275" width="1.5" style="10" customWidth="1"/>
    <col min="11276" max="11276" width="1.75" style="10" customWidth="1"/>
    <col min="11277" max="11325" width="1.5" style="10" customWidth="1"/>
    <col min="11326" max="11512" width="5" style="10"/>
    <col min="11513" max="11513" width="13.625" style="10" customWidth="1"/>
    <col min="11514" max="11531" width="1.5" style="10" customWidth="1"/>
    <col min="11532" max="11532" width="1.75" style="10" customWidth="1"/>
    <col min="11533" max="11581" width="1.5" style="10" customWidth="1"/>
    <col min="11582" max="11768" width="5" style="10"/>
    <col min="11769" max="11769" width="13.625" style="10" customWidth="1"/>
    <col min="11770" max="11787" width="1.5" style="10" customWidth="1"/>
    <col min="11788" max="11788" width="1.75" style="10" customWidth="1"/>
    <col min="11789" max="11837" width="1.5" style="10" customWidth="1"/>
    <col min="11838" max="12024" width="5" style="10"/>
    <col min="12025" max="12025" width="13.625" style="10" customWidth="1"/>
    <col min="12026" max="12043" width="1.5" style="10" customWidth="1"/>
    <col min="12044" max="12044" width="1.75" style="10" customWidth="1"/>
    <col min="12045" max="12093" width="1.5" style="10" customWidth="1"/>
    <col min="12094" max="12280" width="5" style="10"/>
    <col min="12281" max="12281" width="13.625" style="10" customWidth="1"/>
    <col min="12282" max="12299" width="1.5" style="10" customWidth="1"/>
    <col min="12300" max="12300" width="1.75" style="10" customWidth="1"/>
    <col min="12301" max="12349" width="1.5" style="10" customWidth="1"/>
    <col min="12350" max="12536" width="5" style="10"/>
    <col min="12537" max="12537" width="13.625" style="10" customWidth="1"/>
    <col min="12538" max="12555" width="1.5" style="10" customWidth="1"/>
    <col min="12556" max="12556" width="1.75" style="10" customWidth="1"/>
    <col min="12557" max="12605" width="1.5" style="10" customWidth="1"/>
    <col min="12606" max="12792" width="5" style="10"/>
    <col min="12793" max="12793" width="13.625" style="10" customWidth="1"/>
    <col min="12794" max="12811" width="1.5" style="10" customWidth="1"/>
    <col min="12812" max="12812" width="1.75" style="10" customWidth="1"/>
    <col min="12813" max="12861" width="1.5" style="10" customWidth="1"/>
    <col min="12862" max="13048" width="5" style="10"/>
    <col min="13049" max="13049" width="13.625" style="10" customWidth="1"/>
    <col min="13050" max="13067" width="1.5" style="10" customWidth="1"/>
    <col min="13068" max="13068" width="1.75" style="10" customWidth="1"/>
    <col min="13069" max="13117" width="1.5" style="10" customWidth="1"/>
    <col min="13118" max="13304" width="5" style="10"/>
    <col min="13305" max="13305" width="13.625" style="10" customWidth="1"/>
    <col min="13306" max="13323" width="1.5" style="10" customWidth="1"/>
    <col min="13324" max="13324" width="1.75" style="10" customWidth="1"/>
    <col min="13325" max="13373" width="1.5" style="10" customWidth="1"/>
    <col min="13374" max="13560" width="5" style="10"/>
    <col min="13561" max="13561" width="13.625" style="10" customWidth="1"/>
    <col min="13562" max="13579" width="1.5" style="10" customWidth="1"/>
    <col min="13580" max="13580" width="1.75" style="10" customWidth="1"/>
    <col min="13581" max="13629" width="1.5" style="10" customWidth="1"/>
    <col min="13630" max="13816" width="5" style="10"/>
    <col min="13817" max="13817" width="13.625" style="10" customWidth="1"/>
    <col min="13818" max="13835" width="1.5" style="10" customWidth="1"/>
    <col min="13836" max="13836" width="1.75" style="10" customWidth="1"/>
    <col min="13837" max="13885" width="1.5" style="10" customWidth="1"/>
    <col min="13886" max="14072" width="5" style="10"/>
    <col min="14073" max="14073" width="13.625" style="10" customWidth="1"/>
    <col min="14074" max="14091" width="1.5" style="10" customWidth="1"/>
    <col min="14092" max="14092" width="1.75" style="10" customWidth="1"/>
    <col min="14093" max="14141" width="1.5" style="10" customWidth="1"/>
    <col min="14142" max="14328" width="5" style="10"/>
    <col min="14329" max="14329" width="13.625" style="10" customWidth="1"/>
    <col min="14330" max="14347" width="1.5" style="10" customWidth="1"/>
    <col min="14348" max="14348" width="1.75" style="10" customWidth="1"/>
    <col min="14349" max="14397" width="1.5" style="10" customWidth="1"/>
    <col min="14398" max="14584" width="5" style="10"/>
    <col min="14585" max="14585" width="13.625" style="10" customWidth="1"/>
    <col min="14586" max="14603" width="1.5" style="10" customWidth="1"/>
    <col min="14604" max="14604" width="1.75" style="10" customWidth="1"/>
    <col min="14605" max="14653" width="1.5" style="10" customWidth="1"/>
    <col min="14654" max="14840" width="5" style="10"/>
    <col min="14841" max="14841" width="13.625" style="10" customWidth="1"/>
    <col min="14842" max="14859" width="1.5" style="10" customWidth="1"/>
    <col min="14860" max="14860" width="1.75" style="10" customWidth="1"/>
    <col min="14861" max="14909" width="1.5" style="10" customWidth="1"/>
    <col min="14910" max="15096" width="5" style="10"/>
    <col min="15097" max="15097" width="13.625" style="10" customWidth="1"/>
    <col min="15098" max="15115" width="1.5" style="10" customWidth="1"/>
    <col min="15116" max="15116" width="1.75" style="10" customWidth="1"/>
    <col min="15117" max="15165" width="1.5" style="10" customWidth="1"/>
    <col min="15166" max="15352" width="5" style="10"/>
    <col min="15353" max="15353" width="13.625" style="10" customWidth="1"/>
    <col min="15354" max="15371" width="1.5" style="10" customWidth="1"/>
    <col min="15372" max="15372" width="1.75" style="10" customWidth="1"/>
    <col min="15373" max="15421" width="1.5" style="10" customWidth="1"/>
    <col min="15422" max="15608" width="5" style="10"/>
    <col min="15609" max="15609" width="13.625" style="10" customWidth="1"/>
    <col min="15610" max="15627" width="1.5" style="10" customWidth="1"/>
    <col min="15628" max="15628" width="1.75" style="10" customWidth="1"/>
    <col min="15629" max="15677" width="1.5" style="10" customWidth="1"/>
    <col min="15678" max="15864" width="5" style="10"/>
    <col min="15865" max="15865" width="13.625" style="10" customWidth="1"/>
    <col min="15866" max="15883" width="1.5" style="10" customWidth="1"/>
    <col min="15884" max="15884" width="1.75" style="10" customWidth="1"/>
    <col min="15885" max="15933" width="1.5" style="10" customWidth="1"/>
    <col min="15934" max="16120" width="5" style="10"/>
    <col min="16121" max="16121" width="13.625" style="10" customWidth="1"/>
    <col min="16122" max="16139" width="1.5" style="10" customWidth="1"/>
    <col min="16140" max="16140" width="1.75" style="10" customWidth="1"/>
    <col min="16141" max="16189" width="1.5" style="10" customWidth="1"/>
    <col min="16190" max="16384" width="5" style="10"/>
  </cols>
  <sheetData>
    <row r="1" spans="1:72" s="4" customFormat="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72" s="4" customFormat="1" ht="18" customHeight="1" x14ac:dyDescent="0.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</row>
    <row r="3" spans="1:72" ht="4.5" customHeight="1" thickBot="1" x14ac:dyDescent="0.4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</row>
    <row r="4" spans="1:72" ht="14.25" customHeight="1" x14ac:dyDescent="0.4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6"/>
      <c r="AL4" s="16"/>
      <c r="AM4" s="16"/>
      <c r="AN4" s="16"/>
      <c r="AO4" s="17"/>
      <c r="AP4" s="14" t="s">
        <v>5</v>
      </c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7"/>
    </row>
    <row r="5" spans="1:72" ht="14.25" customHeight="1" x14ac:dyDescent="0.4">
      <c r="A5" s="18"/>
      <c r="B5" s="19"/>
      <c r="C5" s="20"/>
      <c r="D5" s="20"/>
      <c r="E5" s="20"/>
      <c r="F5" s="20"/>
      <c r="G5" s="20"/>
      <c r="H5" s="20"/>
      <c r="I5" s="21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3"/>
      <c r="AL5" s="23"/>
      <c r="AM5" s="23"/>
      <c r="AN5" s="23"/>
      <c r="AO5" s="24"/>
      <c r="AP5" s="25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4"/>
    </row>
    <row r="6" spans="1:72" ht="14.25" customHeight="1" x14ac:dyDescent="0.4">
      <c r="A6" s="18"/>
      <c r="B6" s="19"/>
      <c r="C6" s="20"/>
      <c r="D6" s="20"/>
      <c r="E6" s="20"/>
      <c r="F6" s="20"/>
      <c r="G6" s="20"/>
      <c r="H6" s="20"/>
      <c r="I6" s="26" t="s">
        <v>6</v>
      </c>
      <c r="J6" s="20"/>
      <c r="K6" s="20"/>
      <c r="L6" s="20"/>
      <c r="M6" s="20"/>
      <c r="N6" s="20"/>
      <c r="O6" s="20"/>
      <c r="P6" s="27" t="s">
        <v>7</v>
      </c>
      <c r="Q6" s="28"/>
      <c r="R6" s="28"/>
      <c r="S6" s="28"/>
      <c r="T6" s="28"/>
      <c r="U6" s="27" t="s">
        <v>8</v>
      </c>
      <c r="V6" s="28"/>
      <c r="W6" s="28"/>
      <c r="X6" s="28"/>
      <c r="Y6" s="28"/>
      <c r="Z6" s="28"/>
      <c r="AA6" s="28"/>
      <c r="AB6" s="27" t="s">
        <v>9</v>
      </c>
      <c r="AC6" s="28"/>
      <c r="AD6" s="28"/>
      <c r="AE6" s="28"/>
      <c r="AF6" s="28"/>
      <c r="AG6" s="28"/>
      <c r="AH6" s="28"/>
      <c r="AI6" s="27" t="s">
        <v>10</v>
      </c>
      <c r="AJ6" s="28"/>
      <c r="AK6" s="28"/>
      <c r="AL6" s="28"/>
      <c r="AM6" s="28"/>
      <c r="AN6" s="28"/>
      <c r="AO6" s="28"/>
      <c r="AP6" s="29" t="s">
        <v>6</v>
      </c>
      <c r="AQ6" s="30"/>
      <c r="AR6" s="30"/>
      <c r="AS6" s="30"/>
      <c r="AT6" s="30"/>
      <c r="AU6" s="30"/>
      <c r="AV6" s="30"/>
      <c r="AW6" s="27" t="s">
        <v>11</v>
      </c>
      <c r="AX6" s="28"/>
      <c r="AY6" s="28"/>
      <c r="AZ6" s="28"/>
      <c r="BA6" s="28"/>
      <c r="BB6" s="28"/>
      <c r="BC6" s="28"/>
      <c r="BD6" s="27" t="s">
        <v>12</v>
      </c>
      <c r="BE6" s="28"/>
      <c r="BF6" s="28"/>
      <c r="BG6" s="28"/>
      <c r="BH6" s="28"/>
      <c r="BI6" s="28"/>
      <c r="BJ6" s="28"/>
      <c r="BK6" s="27" t="s">
        <v>13</v>
      </c>
      <c r="BL6" s="28"/>
      <c r="BM6" s="28"/>
      <c r="BN6" s="28"/>
      <c r="BO6" s="28"/>
      <c r="BP6" s="28"/>
      <c r="BQ6" s="28"/>
    </row>
    <row r="7" spans="1:72" ht="14.25" customHeight="1" x14ac:dyDescent="0.4">
      <c r="A7" s="18"/>
      <c r="B7" s="19"/>
      <c r="C7" s="20"/>
      <c r="D7" s="20"/>
      <c r="E7" s="20"/>
      <c r="F7" s="20"/>
      <c r="G7" s="20"/>
      <c r="H7" s="20"/>
      <c r="I7" s="26"/>
      <c r="J7" s="20"/>
      <c r="K7" s="20"/>
      <c r="L7" s="20"/>
      <c r="M7" s="20"/>
      <c r="N7" s="20"/>
      <c r="O7" s="20"/>
      <c r="P7" s="31"/>
      <c r="Q7" s="32"/>
      <c r="R7" s="32"/>
      <c r="S7" s="32"/>
      <c r="T7" s="32"/>
      <c r="U7" s="31"/>
      <c r="V7" s="32"/>
      <c r="W7" s="32"/>
      <c r="X7" s="32"/>
      <c r="Y7" s="32"/>
      <c r="Z7" s="32"/>
      <c r="AA7" s="32"/>
      <c r="AB7" s="31"/>
      <c r="AC7" s="32"/>
      <c r="AD7" s="32"/>
      <c r="AE7" s="32"/>
      <c r="AF7" s="32"/>
      <c r="AG7" s="32"/>
      <c r="AH7" s="32"/>
      <c r="AI7" s="31"/>
      <c r="AJ7" s="32"/>
      <c r="AK7" s="32"/>
      <c r="AL7" s="32"/>
      <c r="AM7" s="32"/>
      <c r="AN7" s="32"/>
      <c r="AO7" s="32"/>
      <c r="AP7" s="33"/>
      <c r="AQ7" s="34"/>
      <c r="AR7" s="34"/>
      <c r="AS7" s="34"/>
      <c r="AT7" s="34"/>
      <c r="AU7" s="34"/>
      <c r="AV7" s="34"/>
      <c r="AW7" s="31"/>
      <c r="AX7" s="32"/>
      <c r="AY7" s="32"/>
      <c r="AZ7" s="32"/>
      <c r="BA7" s="32"/>
      <c r="BB7" s="32"/>
      <c r="BC7" s="32"/>
      <c r="BD7" s="31"/>
      <c r="BE7" s="32"/>
      <c r="BF7" s="32"/>
      <c r="BG7" s="32"/>
      <c r="BH7" s="32"/>
      <c r="BI7" s="32"/>
      <c r="BJ7" s="32"/>
      <c r="BK7" s="31"/>
      <c r="BL7" s="32"/>
      <c r="BM7" s="32"/>
      <c r="BN7" s="32"/>
      <c r="BO7" s="32"/>
      <c r="BP7" s="32"/>
      <c r="BQ7" s="32"/>
    </row>
    <row r="8" spans="1:72" ht="14.25" customHeight="1" x14ac:dyDescent="0.4">
      <c r="A8" s="35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7"/>
      <c r="AQ8" s="37"/>
      <c r="AR8" s="37"/>
      <c r="AS8" s="37"/>
      <c r="AT8" s="37"/>
      <c r="AU8" s="37"/>
      <c r="AV8" s="37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</row>
    <row r="9" spans="1:72" ht="7.5" customHeight="1" x14ac:dyDescent="0.15">
      <c r="A9" s="38"/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0"/>
      <c r="BL9" s="40"/>
      <c r="BM9" s="40"/>
      <c r="BN9" s="40"/>
      <c r="BO9" s="40"/>
      <c r="BP9" s="40"/>
      <c r="BQ9" s="40"/>
    </row>
    <row r="10" spans="1:72" s="4" customFormat="1" ht="14.25" customHeight="1" x14ac:dyDescent="0.15">
      <c r="A10" s="42" t="s">
        <v>14</v>
      </c>
      <c r="B10" s="43">
        <f>I10+AP10+B26+AE26+AW26</f>
        <v>3861.5099999999998</v>
      </c>
      <c r="C10" s="44"/>
      <c r="D10" s="44"/>
      <c r="E10" s="44"/>
      <c r="F10" s="44"/>
      <c r="G10" s="44"/>
      <c r="H10" s="44"/>
      <c r="I10" s="45">
        <f>SUM(P10:AO10)</f>
        <v>59.6</v>
      </c>
      <c r="J10" s="45"/>
      <c r="K10" s="45"/>
      <c r="L10" s="45"/>
      <c r="M10" s="45"/>
      <c r="N10" s="45"/>
      <c r="O10" s="45"/>
      <c r="P10" s="46">
        <v>0</v>
      </c>
      <c r="Q10" s="46"/>
      <c r="R10" s="46"/>
      <c r="S10" s="46"/>
      <c r="T10" s="46"/>
      <c r="U10" s="46">
        <v>0</v>
      </c>
      <c r="V10" s="46"/>
      <c r="W10" s="46"/>
      <c r="X10" s="46"/>
      <c r="Y10" s="46"/>
      <c r="Z10" s="46"/>
      <c r="AA10" s="46"/>
      <c r="AB10" s="47">
        <v>8.81</v>
      </c>
      <c r="AC10" s="47"/>
      <c r="AD10" s="47"/>
      <c r="AE10" s="47"/>
      <c r="AF10" s="47"/>
      <c r="AG10" s="47"/>
      <c r="AH10" s="47"/>
      <c r="AI10" s="48">
        <v>50.79</v>
      </c>
      <c r="AJ10" s="48"/>
      <c r="AK10" s="48"/>
      <c r="AL10" s="48"/>
      <c r="AM10" s="48"/>
      <c r="AN10" s="48"/>
      <c r="AO10" s="48"/>
      <c r="AP10" s="44">
        <f>SUM(AW10:BQ10)</f>
        <v>3212.59</v>
      </c>
      <c r="AQ10" s="44"/>
      <c r="AR10" s="44"/>
      <c r="AS10" s="44"/>
      <c r="AT10" s="44"/>
      <c r="AU10" s="44"/>
      <c r="AV10" s="44"/>
      <c r="AW10" s="49">
        <v>247.82</v>
      </c>
      <c r="AX10" s="49"/>
      <c r="AY10" s="49"/>
      <c r="AZ10" s="49"/>
      <c r="BA10" s="49"/>
      <c r="BB10" s="49"/>
      <c r="BC10" s="49"/>
      <c r="BD10" s="46">
        <v>0</v>
      </c>
      <c r="BE10" s="46"/>
      <c r="BF10" s="46"/>
      <c r="BG10" s="46"/>
      <c r="BH10" s="46"/>
      <c r="BI10" s="46"/>
      <c r="BJ10" s="46"/>
      <c r="BK10" s="50">
        <v>2964.77</v>
      </c>
      <c r="BL10" s="50"/>
      <c r="BM10" s="50"/>
      <c r="BN10" s="50"/>
      <c r="BO10" s="50"/>
      <c r="BP10" s="50"/>
      <c r="BQ10" s="50"/>
      <c r="BT10" s="51"/>
    </row>
    <row r="11" spans="1:72" s="4" customFormat="1" ht="12.95" customHeight="1" x14ac:dyDescent="0.15">
      <c r="A11" s="42"/>
      <c r="B11" s="43"/>
      <c r="C11" s="44"/>
      <c r="D11" s="44"/>
      <c r="E11" s="44"/>
      <c r="F11" s="44"/>
      <c r="G11" s="44"/>
      <c r="H11" s="44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46"/>
      <c r="V11" s="46"/>
      <c r="W11" s="46"/>
      <c r="X11" s="46"/>
      <c r="Y11" s="46"/>
      <c r="Z11" s="46"/>
      <c r="AA11" s="46"/>
      <c r="AB11" s="52"/>
      <c r="AC11" s="52"/>
      <c r="AD11" s="52"/>
      <c r="AE11" s="52"/>
      <c r="AF11" s="52"/>
      <c r="AG11" s="52"/>
      <c r="AH11" s="52"/>
      <c r="AI11" s="53"/>
      <c r="AJ11" s="53"/>
      <c r="AK11" s="53"/>
      <c r="AL11" s="53"/>
      <c r="AM11" s="53"/>
      <c r="AN11" s="53"/>
      <c r="AO11" s="53"/>
      <c r="AP11" s="44"/>
      <c r="AQ11" s="44"/>
      <c r="AR11" s="44"/>
      <c r="AS11" s="44"/>
      <c r="AT11" s="44"/>
      <c r="AU11" s="44"/>
      <c r="AV11" s="44"/>
      <c r="AW11" s="52"/>
      <c r="AX11" s="52"/>
      <c r="AY11" s="52"/>
      <c r="AZ11" s="52"/>
      <c r="BA11" s="52"/>
      <c r="BB11" s="52"/>
      <c r="BC11" s="52"/>
      <c r="BD11" s="46"/>
      <c r="BE11" s="46"/>
      <c r="BF11" s="46"/>
      <c r="BG11" s="46"/>
      <c r="BH11" s="46"/>
      <c r="BI11" s="46"/>
      <c r="BJ11" s="46"/>
      <c r="BK11" s="44"/>
      <c r="BL11" s="44"/>
      <c r="BM11" s="44"/>
      <c r="BN11" s="44"/>
      <c r="BO11" s="44"/>
      <c r="BP11" s="44"/>
      <c r="BQ11" s="44"/>
      <c r="BT11" s="51"/>
    </row>
    <row r="12" spans="1:72" s="4" customFormat="1" ht="14.25" customHeight="1" x14ac:dyDescent="0.15">
      <c r="A12" s="42" t="s">
        <v>15</v>
      </c>
      <c r="B12" s="43">
        <f>I12+AP12+B28+AE28+AW28</f>
        <v>3867.0699999999997</v>
      </c>
      <c r="C12" s="44"/>
      <c r="D12" s="44"/>
      <c r="E12" s="44"/>
      <c r="F12" s="44"/>
      <c r="G12" s="44"/>
      <c r="H12" s="44"/>
      <c r="I12" s="45">
        <f>SUM(P12:AO12)</f>
        <v>59.599999999999994</v>
      </c>
      <c r="J12" s="45"/>
      <c r="K12" s="45"/>
      <c r="L12" s="45"/>
      <c r="M12" s="45"/>
      <c r="N12" s="45"/>
      <c r="O12" s="45"/>
      <c r="P12" s="54">
        <v>0</v>
      </c>
      <c r="Q12" s="54"/>
      <c r="R12" s="54"/>
      <c r="S12" s="54"/>
      <c r="T12" s="54"/>
      <c r="U12" s="54">
        <v>0</v>
      </c>
      <c r="V12" s="54"/>
      <c r="W12" s="54"/>
      <c r="X12" s="54"/>
      <c r="Y12" s="54"/>
      <c r="Z12" s="54"/>
      <c r="AA12" s="54"/>
      <c r="AB12" s="47">
        <v>8.8000000000000007</v>
      </c>
      <c r="AC12" s="47"/>
      <c r="AD12" s="47"/>
      <c r="AE12" s="47"/>
      <c r="AF12" s="47"/>
      <c r="AG12" s="47"/>
      <c r="AH12" s="47"/>
      <c r="AI12" s="48">
        <v>50.8</v>
      </c>
      <c r="AJ12" s="48"/>
      <c r="AK12" s="48"/>
      <c r="AL12" s="48"/>
      <c r="AM12" s="48"/>
      <c r="AN12" s="48"/>
      <c r="AO12" s="48"/>
      <c r="AP12" s="50">
        <f>SUM(AW12:BQ12)</f>
        <v>3219.97</v>
      </c>
      <c r="AQ12" s="50"/>
      <c r="AR12" s="50"/>
      <c r="AS12" s="50"/>
      <c r="AT12" s="50"/>
      <c r="AU12" s="50"/>
      <c r="AV12" s="50"/>
      <c r="AW12" s="49">
        <v>248.58</v>
      </c>
      <c r="AX12" s="49"/>
      <c r="AY12" s="49"/>
      <c r="AZ12" s="49"/>
      <c r="BA12" s="49"/>
      <c r="BB12" s="49"/>
      <c r="BC12" s="49"/>
      <c r="BD12" s="54" t="s">
        <v>16</v>
      </c>
      <c r="BE12" s="54"/>
      <c r="BF12" s="54"/>
      <c r="BG12" s="54"/>
      <c r="BH12" s="54"/>
      <c r="BI12" s="54"/>
      <c r="BJ12" s="54"/>
      <c r="BK12" s="50">
        <v>2971.39</v>
      </c>
      <c r="BL12" s="50"/>
      <c r="BM12" s="50"/>
      <c r="BN12" s="50"/>
      <c r="BO12" s="50"/>
      <c r="BP12" s="50"/>
      <c r="BQ12" s="50"/>
      <c r="BT12" s="51"/>
    </row>
    <row r="13" spans="1:72" s="4" customFormat="1" ht="12.95" customHeight="1" x14ac:dyDescent="0.15">
      <c r="A13" s="42"/>
      <c r="B13" s="43"/>
      <c r="C13" s="44"/>
      <c r="D13" s="44"/>
      <c r="E13" s="44"/>
      <c r="F13" s="44"/>
      <c r="G13" s="44"/>
      <c r="H13" s="44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46"/>
      <c r="V13" s="46"/>
      <c r="W13" s="46"/>
      <c r="X13" s="46"/>
      <c r="Y13" s="46"/>
      <c r="Z13" s="46"/>
      <c r="AA13" s="46"/>
      <c r="AB13" s="52"/>
      <c r="AC13" s="52"/>
      <c r="AD13" s="52"/>
      <c r="AE13" s="52"/>
      <c r="AF13" s="52"/>
      <c r="AG13" s="52"/>
      <c r="AH13" s="52"/>
      <c r="AI13" s="46"/>
      <c r="AJ13" s="46"/>
      <c r="AK13" s="46"/>
      <c r="AL13" s="46"/>
      <c r="AM13" s="46"/>
      <c r="AN13" s="46"/>
      <c r="AO13" s="46"/>
      <c r="AP13" s="44"/>
      <c r="AQ13" s="44"/>
      <c r="AR13" s="44"/>
      <c r="AS13" s="44"/>
      <c r="AT13" s="44"/>
      <c r="AU13" s="44"/>
      <c r="AV13" s="44"/>
      <c r="AW13" s="52"/>
      <c r="AX13" s="52"/>
      <c r="AY13" s="52"/>
      <c r="AZ13" s="52"/>
      <c r="BA13" s="52"/>
      <c r="BB13" s="52"/>
      <c r="BC13" s="52"/>
      <c r="BD13" s="46"/>
      <c r="BE13" s="46"/>
      <c r="BF13" s="46"/>
      <c r="BG13" s="46"/>
      <c r="BH13" s="46"/>
      <c r="BI13" s="46"/>
      <c r="BJ13" s="46"/>
      <c r="BK13" s="44"/>
      <c r="BL13" s="44"/>
      <c r="BM13" s="44"/>
      <c r="BN13" s="44"/>
      <c r="BO13" s="44"/>
      <c r="BP13" s="44"/>
      <c r="BQ13" s="44"/>
      <c r="BT13" s="51"/>
    </row>
    <row r="14" spans="1:72" s="4" customFormat="1" ht="14.25" customHeight="1" x14ac:dyDescent="0.15">
      <c r="A14" s="42" t="s">
        <v>17</v>
      </c>
      <c r="B14" s="43">
        <f>I14+AP14+B30+AE30+AW30</f>
        <v>3889.61</v>
      </c>
      <c r="C14" s="44"/>
      <c r="D14" s="44"/>
      <c r="E14" s="44"/>
      <c r="F14" s="44"/>
      <c r="G14" s="44"/>
      <c r="H14" s="44"/>
      <c r="I14" s="45">
        <f>SUM(P14:AO14)</f>
        <v>59.61</v>
      </c>
      <c r="J14" s="45"/>
      <c r="K14" s="45"/>
      <c r="L14" s="45"/>
      <c r="M14" s="45"/>
      <c r="N14" s="45"/>
      <c r="O14" s="45"/>
      <c r="P14" s="54" t="s">
        <v>18</v>
      </c>
      <c r="Q14" s="54"/>
      <c r="R14" s="54"/>
      <c r="S14" s="54"/>
      <c r="T14" s="54"/>
      <c r="U14" s="54" t="s">
        <v>18</v>
      </c>
      <c r="V14" s="54"/>
      <c r="W14" s="54"/>
      <c r="X14" s="54"/>
      <c r="Y14" s="54"/>
      <c r="Z14" s="54"/>
      <c r="AA14" s="54"/>
      <c r="AB14" s="47">
        <v>8.8000000000000007</v>
      </c>
      <c r="AC14" s="47"/>
      <c r="AD14" s="47"/>
      <c r="AE14" s="47"/>
      <c r="AF14" s="47"/>
      <c r="AG14" s="47"/>
      <c r="AH14" s="47"/>
      <c r="AI14" s="48">
        <v>50.81</v>
      </c>
      <c r="AJ14" s="48"/>
      <c r="AK14" s="48"/>
      <c r="AL14" s="48"/>
      <c r="AM14" s="48"/>
      <c r="AN14" s="48"/>
      <c r="AO14" s="48"/>
      <c r="AP14" s="50">
        <f>SUM(AW14:BQ14)</f>
        <v>3229.46</v>
      </c>
      <c r="AQ14" s="50"/>
      <c r="AR14" s="50"/>
      <c r="AS14" s="50"/>
      <c r="AT14" s="50"/>
      <c r="AU14" s="50"/>
      <c r="AV14" s="50"/>
      <c r="AW14" s="49">
        <v>248.45</v>
      </c>
      <c r="AX14" s="49"/>
      <c r="AY14" s="49"/>
      <c r="AZ14" s="49"/>
      <c r="BA14" s="49"/>
      <c r="BB14" s="49"/>
      <c r="BC14" s="49"/>
      <c r="BD14" s="54" t="s">
        <v>16</v>
      </c>
      <c r="BE14" s="54"/>
      <c r="BF14" s="54"/>
      <c r="BG14" s="54"/>
      <c r="BH14" s="54"/>
      <c r="BI14" s="54"/>
      <c r="BJ14" s="54"/>
      <c r="BK14" s="50">
        <v>2981.01</v>
      </c>
      <c r="BL14" s="50"/>
      <c r="BM14" s="50"/>
      <c r="BN14" s="50"/>
      <c r="BO14" s="50"/>
      <c r="BP14" s="50"/>
      <c r="BQ14" s="50"/>
      <c r="BT14" s="51"/>
    </row>
    <row r="15" spans="1:72" s="4" customFormat="1" ht="12.95" customHeight="1" x14ac:dyDescent="0.15">
      <c r="A15" s="42"/>
      <c r="B15" s="43"/>
      <c r="C15" s="44"/>
      <c r="D15" s="44"/>
      <c r="E15" s="44"/>
      <c r="F15" s="44"/>
      <c r="G15" s="44"/>
      <c r="H15" s="44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46"/>
      <c r="V15" s="46"/>
      <c r="W15" s="46"/>
      <c r="X15" s="46"/>
      <c r="Y15" s="46"/>
      <c r="Z15" s="46"/>
      <c r="AA15" s="46"/>
      <c r="AB15" s="52"/>
      <c r="AC15" s="52"/>
      <c r="AD15" s="52"/>
      <c r="AE15" s="52"/>
      <c r="AF15" s="52"/>
      <c r="AG15" s="52"/>
      <c r="AH15" s="52"/>
      <c r="AI15" s="46"/>
      <c r="AJ15" s="46"/>
      <c r="AK15" s="46"/>
      <c r="AL15" s="46"/>
      <c r="AM15" s="46"/>
      <c r="AN15" s="46"/>
      <c r="AO15" s="46"/>
      <c r="AP15" s="44"/>
      <c r="AQ15" s="44"/>
      <c r="AR15" s="44"/>
      <c r="AS15" s="44"/>
      <c r="AT15" s="44"/>
      <c r="AU15" s="44"/>
      <c r="AV15" s="44"/>
      <c r="AW15" s="52"/>
      <c r="AX15" s="52"/>
      <c r="AY15" s="52"/>
      <c r="AZ15" s="52"/>
      <c r="BA15" s="52"/>
      <c r="BB15" s="52"/>
      <c r="BC15" s="52"/>
      <c r="BD15" s="46"/>
      <c r="BE15" s="46"/>
      <c r="BF15" s="46"/>
      <c r="BG15" s="46"/>
      <c r="BH15" s="46"/>
      <c r="BI15" s="46"/>
      <c r="BJ15" s="46"/>
      <c r="BK15" s="44"/>
      <c r="BL15" s="44"/>
      <c r="BM15" s="44"/>
      <c r="BN15" s="44"/>
      <c r="BO15" s="44"/>
      <c r="BP15" s="44"/>
      <c r="BQ15" s="44"/>
      <c r="BT15" s="51"/>
    </row>
    <row r="16" spans="1:72" s="4" customFormat="1" ht="14.25" customHeight="1" x14ac:dyDescent="0.15">
      <c r="A16" s="42" t="s">
        <v>19</v>
      </c>
      <c r="B16" s="43">
        <f>I16+AP16+B32+AE32+AW32</f>
        <v>3899.4700000000003</v>
      </c>
      <c r="C16" s="44"/>
      <c r="D16" s="44"/>
      <c r="E16" s="44"/>
      <c r="F16" s="44"/>
      <c r="G16" s="44"/>
      <c r="H16" s="44"/>
      <c r="I16" s="45">
        <f>SUM(P16:AO16)</f>
        <v>59.46</v>
      </c>
      <c r="J16" s="45"/>
      <c r="K16" s="45"/>
      <c r="L16" s="45"/>
      <c r="M16" s="45"/>
      <c r="N16" s="45"/>
      <c r="O16" s="45"/>
      <c r="P16" s="54" t="s">
        <v>18</v>
      </c>
      <c r="Q16" s="54"/>
      <c r="R16" s="54"/>
      <c r="S16" s="54"/>
      <c r="T16" s="54"/>
      <c r="U16" s="54" t="s">
        <v>18</v>
      </c>
      <c r="V16" s="54"/>
      <c r="W16" s="54"/>
      <c r="X16" s="54"/>
      <c r="Y16" s="54"/>
      <c r="Z16" s="54"/>
      <c r="AA16" s="54"/>
      <c r="AB16" s="47">
        <v>8.85</v>
      </c>
      <c r="AC16" s="47"/>
      <c r="AD16" s="47"/>
      <c r="AE16" s="47"/>
      <c r="AF16" s="47"/>
      <c r="AG16" s="47"/>
      <c r="AH16" s="47"/>
      <c r="AI16" s="48">
        <v>50.61</v>
      </c>
      <c r="AJ16" s="48"/>
      <c r="AK16" s="48"/>
      <c r="AL16" s="48"/>
      <c r="AM16" s="48"/>
      <c r="AN16" s="48"/>
      <c r="AO16" s="48"/>
      <c r="AP16" s="50">
        <f>SUM(AW16:BQ16)</f>
        <v>3242.7400000000002</v>
      </c>
      <c r="AQ16" s="50"/>
      <c r="AR16" s="50"/>
      <c r="AS16" s="50"/>
      <c r="AT16" s="50"/>
      <c r="AU16" s="50"/>
      <c r="AV16" s="50"/>
      <c r="AW16" s="49">
        <v>249.21</v>
      </c>
      <c r="AX16" s="49"/>
      <c r="AY16" s="49"/>
      <c r="AZ16" s="49"/>
      <c r="BA16" s="49"/>
      <c r="BB16" s="49"/>
      <c r="BC16" s="49"/>
      <c r="BD16" s="54">
        <v>0</v>
      </c>
      <c r="BE16" s="54"/>
      <c r="BF16" s="54"/>
      <c r="BG16" s="54"/>
      <c r="BH16" s="54"/>
      <c r="BI16" s="54"/>
      <c r="BJ16" s="54"/>
      <c r="BK16" s="50">
        <v>2993.53</v>
      </c>
      <c r="BL16" s="50"/>
      <c r="BM16" s="50"/>
      <c r="BN16" s="50"/>
      <c r="BO16" s="50"/>
      <c r="BP16" s="50"/>
      <c r="BQ16" s="50"/>
      <c r="BT16" s="51"/>
    </row>
    <row r="17" spans="1:72" s="4" customFormat="1" ht="12.95" customHeight="1" x14ac:dyDescent="0.15">
      <c r="A17" s="42"/>
      <c r="B17" s="55"/>
      <c r="C17" s="56"/>
      <c r="D17" s="56"/>
      <c r="E17" s="56"/>
      <c r="F17" s="56"/>
      <c r="G17" s="56"/>
      <c r="H17" s="56"/>
      <c r="I17" s="57"/>
      <c r="J17" s="57"/>
      <c r="K17" s="57"/>
      <c r="L17" s="57"/>
      <c r="M17" s="57"/>
      <c r="N17" s="57"/>
      <c r="O17" s="57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  <c r="AP17" s="61"/>
      <c r="AQ17" s="62"/>
      <c r="AR17" s="62"/>
      <c r="AS17" s="62"/>
      <c r="AT17" s="62"/>
      <c r="AU17" s="62"/>
      <c r="AV17" s="62"/>
      <c r="AW17" s="63"/>
      <c r="AX17" s="63"/>
      <c r="AY17" s="63"/>
      <c r="AZ17" s="63"/>
      <c r="BA17" s="63"/>
      <c r="BB17" s="63"/>
      <c r="BC17" s="63"/>
      <c r="BD17" s="58"/>
      <c r="BE17" s="58"/>
      <c r="BF17" s="58"/>
      <c r="BG17" s="58"/>
      <c r="BH17" s="58"/>
      <c r="BI17" s="58"/>
      <c r="BJ17" s="58"/>
      <c r="BK17" s="61"/>
      <c r="BL17" s="61"/>
      <c r="BM17" s="61"/>
      <c r="BN17" s="61"/>
      <c r="BO17" s="61"/>
      <c r="BP17" s="61"/>
      <c r="BQ17" s="61"/>
      <c r="BT17" s="51"/>
    </row>
    <row r="18" spans="1:72" s="4" customFormat="1" ht="14.25" customHeight="1" x14ac:dyDescent="0.15">
      <c r="A18" s="42" t="s">
        <v>20</v>
      </c>
      <c r="B18" s="43">
        <f>I18+AP18+B34+AE34+AW34</f>
        <v>3911.16</v>
      </c>
      <c r="C18" s="44"/>
      <c r="D18" s="44"/>
      <c r="E18" s="44"/>
      <c r="F18" s="44"/>
      <c r="G18" s="44"/>
      <c r="H18" s="44"/>
      <c r="I18" s="45">
        <f>SUM(P18:AO18)</f>
        <v>59.67</v>
      </c>
      <c r="J18" s="45"/>
      <c r="K18" s="45"/>
      <c r="L18" s="45"/>
      <c r="M18" s="45"/>
      <c r="N18" s="45"/>
      <c r="O18" s="45"/>
      <c r="P18" s="54" t="s">
        <v>18</v>
      </c>
      <c r="Q18" s="54"/>
      <c r="R18" s="54"/>
      <c r="S18" s="54"/>
      <c r="T18" s="54"/>
      <c r="U18" s="54" t="s">
        <v>18</v>
      </c>
      <c r="V18" s="54"/>
      <c r="W18" s="54"/>
      <c r="X18" s="54"/>
      <c r="Y18" s="54"/>
      <c r="Z18" s="54"/>
      <c r="AA18" s="54"/>
      <c r="AB18" s="64">
        <v>8.85</v>
      </c>
      <c r="AC18" s="64"/>
      <c r="AD18" s="64"/>
      <c r="AE18" s="64"/>
      <c r="AF18" s="64"/>
      <c r="AG18" s="64"/>
      <c r="AH18" s="64"/>
      <c r="AI18" s="65">
        <v>50.82</v>
      </c>
      <c r="AJ18" s="65"/>
      <c r="AK18" s="65"/>
      <c r="AL18" s="65"/>
      <c r="AM18" s="65"/>
      <c r="AN18" s="65"/>
      <c r="AO18" s="65"/>
      <c r="AP18" s="66">
        <f>SUM(AW18:BQ18)</f>
        <v>3254.2599999999998</v>
      </c>
      <c r="AQ18" s="66"/>
      <c r="AR18" s="66"/>
      <c r="AS18" s="66"/>
      <c r="AT18" s="66"/>
      <c r="AU18" s="66"/>
      <c r="AV18" s="66"/>
      <c r="AW18" s="67">
        <v>248.66</v>
      </c>
      <c r="AX18" s="67"/>
      <c r="AY18" s="67"/>
      <c r="AZ18" s="67"/>
      <c r="BA18" s="67"/>
      <c r="BB18" s="67"/>
      <c r="BC18" s="67"/>
      <c r="BD18" s="54">
        <v>0</v>
      </c>
      <c r="BE18" s="54"/>
      <c r="BF18" s="54"/>
      <c r="BG18" s="54"/>
      <c r="BH18" s="54"/>
      <c r="BI18" s="54"/>
      <c r="BJ18" s="54"/>
      <c r="BK18" s="66">
        <v>3005.6</v>
      </c>
      <c r="BL18" s="66"/>
      <c r="BM18" s="66"/>
      <c r="BN18" s="66"/>
      <c r="BO18" s="66"/>
      <c r="BP18" s="66"/>
      <c r="BQ18" s="66"/>
      <c r="BT18" s="51"/>
    </row>
    <row r="19" spans="1:72" ht="7.5" customHeight="1" thickBot="1" x14ac:dyDescent="0.2">
      <c r="A19" s="68"/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T19" s="51"/>
    </row>
    <row r="20" spans="1:72" ht="14.25" customHeight="1" x14ac:dyDescent="0.4">
      <c r="A20" s="72" t="s">
        <v>2</v>
      </c>
      <c r="B20" s="73" t="s">
        <v>21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5"/>
      <c r="AE20" s="73" t="s">
        <v>22</v>
      </c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5"/>
      <c r="AW20" s="76" t="s">
        <v>23</v>
      </c>
      <c r="AX20" s="77"/>
      <c r="AY20" s="77"/>
      <c r="AZ20" s="77"/>
      <c r="BA20" s="77"/>
      <c r="BB20" s="77"/>
      <c r="BC20" s="78"/>
      <c r="BD20" s="79" t="s">
        <v>24</v>
      </c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</row>
    <row r="21" spans="1:72" ht="14.25" customHeight="1" x14ac:dyDescent="0.4">
      <c r="A21" s="81"/>
      <c r="B21" s="82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4"/>
      <c r="AE21" s="82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4"/>
      <c r="AW21" s="85"/>
      <c r="AX21" s="86"/>
      <c r="AY21" s="86"/>
      <c r="AZ21" s="86"/>
      <c r="BA21" s="86"/>
      <c r="BB21" s="86"/>
      <c r="BC21" s="87"/>
      <c r="BD21" s="88" t="s">
        <v>25</v>
      </c>
      <c r="BE21" s="89"/>
      <c r="BF21" s="89"/>
      <c r="BG21" s="89"/>
      <c r="BH21" s="89"/>
      <c r="BI21" s="89"/>
      <c r="BJ21" s="90"/>
      <c r="BK21" s="88" t="s">
        <v>26</v>
      </c>
      <c r="BL21" s="89"/>
      <c r="BM21" s="89"/>
      <c r="BN21" s="89"/>
      <c r="BO21" s="89"/>
      <c r="BP21" s="89"/>
      <c r="BQ21" s="89"/>
    </row>
    <row r="22" spans="1:72" ht="14.25" customHeight="1" x14ac:dyDescent="0.4">
      <c r="A22" s="81"/>
      <c r="B22" s="91" t="s">
        <v>27</v>
      </c>
      <c r="C22" s="92"/>
      <c r="D22" s="92"/>
      <c r="E22" s="92"/>
      <c r="F22" s="92"/>
      <c r="G22" s="92"/>
      <c r="H22" s="92"/>
      <c r="I22" s="93"/>
      <c r="J22" s="94" t="s">
        <v>28</v>
      </c>
      <c r="K22" s="95"/>
      <c r="L22" s="95"/>
      <c r="M22" s="95"/>
      <c r="N22" s="95"/>
      <c r="O22" s="95"/>
      <c r="P22" s="96"/>
      <c r="Q22" s="94" t="s">
        <v>29</v>
      </c>
      <c r="R22" s="95"/>
      <c r="S22" s="95"/>
      <c r="T22" s="95"/>
      <c r="U22" s="95"/>
      <c r="V22" s="95"/>
      <c r="W22" s="96"/>
      <c r="X22" s="97" t="s">
        <v>30</v>
      </c>
      <c r="Y22" s="98"/>
      <c r="Z22" s="98"/>
      <c r="AA22" s="98"/>
      <c r="AB22" s="98"/>
      <c r="AC22" s="98"/>
      <c r="AD22" s="99"/>
      <c r="AE22" s="94" t="s">
        <v>6</v>
      </c>
      <c r="AF22" s="95"/>
      <c r="AG22" s="95"/>
      <c r="AH22" s="95"/>
      <c r="AI22" s="95"/>
      <c r="AJ22" s="96"/>
      <c r="AK22" s="94" t="s">
        <v>31</v>
      </c>
      <c r="AL22" s="95"/>
      <c r="AM22" s="95"/>
      <c r="AN22" s="95"/>
      <c r="AO22" s="95"/>
      <c r="AP22" s="96"/>
      <c r="AQ22" s="94" t="s">
        <v>32</v>
      </c>
      <c r="AR22" s="95"/>
      <c r="AS22" s="95"/>
      <c r="AT22" s="95"/>
      <c r="AU22" s="95"/>
      <c r="AV22" s="96"/>
      <c r="AW22" s="85"/>
      <c r="AX22" s="86"/>
      <c r="AY22" s="86"/>
      <c r="AZ22" s="86"/>
      <c r="BA22" s="86"/>
      <c r="BB22" s="86"/>
      <c r="BC22" s="87"/>
      <c r="BD22" s="100"/>
      <c r="BE22" s="101"/>
      <c r="BF22" s="101"/>
      <c r="BG22" s="101"/>
      <c r="BH22" s="101"/>
      <c r="BI22" s="101"/>
      <c r="BJ22" s="102"/>
      <c r="BK22" s="100"/>
      <c r="BL22" s="101"/>
      <c r="BM22" s="101"/>
      <c r="BN22" s="101"/>
      <c r="BO22" s="101"/>
      <c r="BP22" s="101"/>
      <c r="BQ22" s="101"/>
    </row>
    <row r="23" spans="1:72" ht="14.25" customHeight="1" x14ac:dyDescent="0.4">
      <c r="A23" s="81"/>
      <c r="B23" s="103"/>
      <c r="C23" s="104"/>
      <c r="D23" s="104"/>
      <c r="E23" s="104"/>
      <c r="F23" s="104"/>
      <c r="G23" s="104"/>
      <c r="H23" s="104"/>
      <c r="I23" s="105"/>
      <c r="J23" s="106"/>
      <c r="K23" s="107"/>
      <c r="L23" s="107"/>
      <c r="M23" s="107"/>
      <c r="N23" s="107"/>
      <c r="O23" s="107"/>
      <c r="P23" s="108"/>
      <c r="Q23" s="106"/>
      <c r="R23" s="107"/>
      <c r="S23" s="107"/>
      <c r="T23" s="107"/>
      <c r="U23" s="107"/>
      <c r="V23" s="107"/>
      <c r="W23" s="108"/>
      <c r="X23" s="85"/>
      <c r="Y23" s="86"/>
      <c r="Z23" s="86"/>
      <c r="AA23" s="86"/>
      <c r="AB23" s="86"/>
      <c r="AC23" s="86"/>
      <c r="AD23" s="87"/>
      <c r="AE23" s="106"/>
      <c r="AF23" s="107"/>
      <c r="AG23" s="107"/>
      <c r="AH23" s="107"/>
      <c r="AI23" s="107"/>
      <c r="AJ23" s="108"/>
      <c r="AK23" s="106"/>
      <c r="AL23" s="107"/>
      <c r="AM23" s="107"/>
      <c r="AN23" s="107"/>
      <c r="AO23" s="107"/>
      <c r="AP23" s="108"/>
      <c r="AQ23" s="106"/>
      <c r="AR23" s="107"/>
      <c r="AS23" s="107"/>
      <c r="AT23" s="107"/>
      <c r="AU23" s="107"/>
      <c r="AV23" s="108"/>
      <c r="AW23" s="85"/>
      <c r="AX23" s="86"/>
      <c r="AY23" s="86"/>
      <c r="AZ23" s="86"/>
      <c r="BA23" s="86"/>
      <c r="BB23" s="86"/>
      <c r="BC23" s="87"/>
      <c r="BD23" s="100"/>
      <c r="BE23" s="101"/>
      <c r="BF23" s="101"/>
      <c r="BG23" s="101"/>
      <c r="BH23" s="101"/>
      <c r="BI23" s="101"/>
      <c r="BJ23" s="102"/>
      <c r="BK23" s="100"/>
      <c r="BL23" s="101"/>
      <c r="BM23" s="101"/>
      <c r="BN23" s="101"/>
      <c r="BO23" s="101"/>
      <c r="BP23" s="101"/>
      <c r="BQ23" s="101"/>
    </row>
    <row r="24" spans="1:72" ht="14.25" customHeight="1" x14ac:dyDescent="0.4">
      <c r="A24" s="109"/>
      <c r="B24" s="82"/>
      <c r="C24" s="83"/>
      <c r="D24" s="83"/>
      <c r="E24" s="83"/>
      <c r="F24" s="83"/>
      <c r="G24" s="83"/>
      <c r="H24" s="83"/>
      <c r="I24" s="84"/>
      <c r="J24" s="110"/>
      <c r="K24" s="111"/>
      <c r="L24" s="111"/>
      <c r="M24" s="111"/>
      <c r="N24" s="111"/>
      <c r="O24" s="111"/>
      <c r="P24" s="112"/>
      <c r="Q24" s="110"/>
      <c r="R24" s="111"/>
      <c r="S24" s="111"/>
      <c r="T24" s="111"/>
      <c r="U24" s="111"/>
      <c r="V24" s="111"/>
      <c r="W24" s="112"/>
      <c r="X24" s="113"/>
      <c r="Y24" s="114"/>
      <c r="Z24" s="114"/>
      <c r="AA24" s="114"/>
      <c r="AB24" s="114"/>
      <c r="AC24" s="114"/>
      <c r="AD24" s="115"/>
      <c r="AE24" s="110"/>
      <c r="AF24" s="111"/>
      <c r="AG24" s="111"/>
      <c r="AH24" s="111"/>
      <c r="AI24" s="111"/>
      <c r="AJ24" s="112"/>
      <c r="AK24" s="110"/>
      <c r="AL24" s="111"/>
      <c r="AM24" s="111"/>
      <c r="AN24" s="111"/>
      <c r="AO24" s="111"/>
      <c r="AP24" s="112"/>
      <c r="AQ24" s="110"/>
      <c r="AR24" s="111"/>
      <c r="AS24" s="111"/>
      <c r="AT24" s="111"/>
      <c r="AU24" s="111"/>
      <c r="AV24" s="112"/>
      <c r="AW24" s="113"/>
      <c r="AX24" s="114"/>
      <c r="AY24" s="114"/>
      <c r="AZ24" s="114"/>
      <c r="BA24" s="114"/>
      <c r="BB24" s="114"/>
      <c r="BC24" s="115"/>
      <c r="BD24" s="116"/>
      <c r="BE24" s="117"/>
      <c r="BF24" s="117"/>
      <c r="BG24" s="117"/>
      <c r="BH24" s="117"/>
      <c r="BI24" s="117"/>
      <c r="BJ24" s="118"/>
      <c r="BK24" s="116"/>
      <c r="BL24" s="117"/>
      <c r="BM24" s="117"/>
      <c r="BN24" s="117"/>
      <c r="BO24" s="117"/>
      <c r="BP24" s="117"/>
      <c r="BQ24" s="117"/>
    </row>
    <row r="25" spans="1:72" ht="7.5" customHeight="1" x14ac:dyDescent="0.4">
      <c r="A25" s="119"/>
      <c r="B25" s="120"/>
      <c r="C25" s="121"/>
      <c r="D25" s="121"/>
      <c r="E25" s="121"/>
      <c r="F25" s="121"/>
      <c r="G25" s="121"/>
      <c r="H25" s="121"/>
      <c r="I25" s="121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1"/>
      <c r="BL25" s="121"/>
      <c r="BM25" s="121"/>
      <c r="BN25" s="121"/>
      <c r="BO25" s="121"/>
      <c r="BP25" s="121"/>
      <c r="BQ25" s="121"/>
    </row>
    <row r="26" spans="1:72" s="4" customFormat="1" ht="14.25" customHeight="1" x14ac:dyDescent="0.15">
      <c r="A26" s="42" t="s">
        <v>14</v>
      </c>
      <c r="B26" s="123">
        <f>SUM(J26:W26)</f>
        <v>147.91</v>
      </c>
      <c r="C26" s="45"/>
      <c r="D26" s="45"/>
      <c r="E26" s="45"/>
      <c r="F26" s="45"/>
      <c r="G26" s="45"/>
      <c r="H26" s="45"/>
      <c r="I26" s="45"/>
      <c r="J26" s="47">
        <v>124.56</v>
      </c>
      <c r="K26" s="47"/>
      <c r="L26" s="47"/>
      <c r="M26" s="47"/>
      <c r="N26" s="47"/>
      <c r="O26" s="47"/>
      <c r="P26" s="47"/>
      <c r="Q26" s="47">
        <v>23.35</v>
      </c>
      <c r="R26" s="47"/>
      <c r="S26" s="47"/>
      <c r="T26" s="47"/>
      <c r="U26" s="47"/>
      <c r="V26" s="47"/>
      <c r="W26" s="47"/>
      <c r="X26" s="54">
        <v>0</v>
      </c>
      <c r="Y26" s="54"/>
      <c r="Z26" s="54"/>
      <c r="AA26" s="54"/>
      <c r="AB26" s="54"/>
      <c r="AC26" s="54"/>
      <c r="AD26" s="54"/>
      <c r="AE26" s="53">
        <f>SUM(AK26:AV26)</f>
        <v>441.40999999999997</v>
      </c>
      <c r="AF26" s="53"/>
      <c r="AG26" s="53"/>
      <c r="AH26" s="53"/>
      <c r="AI26" s="53"/>
      <c r="AJ26" s="53"/>
      <c r="AK26" s="48">
        <v>254.74</v>
      </c>
      <c r="AL26" s="48"/>
      <c r="AM26" s="48"/>
      <c r="AN26" s="48"/>
      <c r="AO26" s="48"/>
      <c r="AP26" s="48"/>
      <c r="AQ26" s="48">
        <v>186.67</v>
      </c>
      <c r="AR26" s="48"/>
      <c r="AS26" s="48"/>
      <c r="AT26" s="48"/>
      <c r="AU26" s="48"/>
      <c r="AV26" s="48"/>
      <c r="AW26" s="46">
        <v>0</v>
      </c>
      <c r="AX26" s="46"/>
      <c r="AY26" s="46"/>
      <c r="AZ26" s="46"/>
      <c r="BA26" s="46"/>
      <c r="BB26" s="46"/>
      <c r="BC26" s="46"/>
      <c r="BD26" s="48">
        <v>0.64</v>
      </c>
      <c r="BE26" s="48"/>
      <c r="BF26" s="48"/>
      <c r="BG26" s="48"/>
      <c r="BH26" s="48"/>
      <c r="BI26" s="48"/>
      <c r="BJ26" s="48"/>
      <c r="BK26" s="46">
        <v>0</v>
      </c>
      <c r="BL26" s="46"/>
      <c r="BM26" s="46"/>
      <c r="BN26" s="46"/>
      <c r="BO26" s="46"/>
      <c r="BP26" s="46"/>
      <c r="BQ26" s="46"/>
    </row>
    <row r="27" spans="1:72" s="4" customFormat="1" ht="12.95" customHeight="1" x14ac:dyDescent="0.15">
      <c r="A27" s="42"/>
      <c r="B27" s="124"/>
      <c r="C27" s="52"/>
      <c r="D27" s="52"/>
      <c r="E27" s="52"/>
      <c r="F27" s="52"/>
      <c r="G27" s="52"/>
      <c r="H27" s="52"/>
      <c r="I27" s="52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46"/>
      <c r="Y27" s="46"/>
      <c r="Z27" s="46"/>
      <c r="AA27" s="46"/>
      <c r="AB27" s="46"/>
      <c r="AC27" s="46"/>
      <c r="AD27" s="46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46"/>
      <c r="AX27" s="46"/>
      <c r="AY27" s="46"/>
      <c r="AZ27" s="46"/>
      <c r="BA27" s="46"/>
      <c r="BB27" s="46"/>
      <c r="BC27" s="46"/>
      <c r="BD27" s="52"/>
      <c r="BE27" s="52"/>
      <c r="BF27" s="52"/>
      <c r="BG27" s="52"/>
      <c r="BH27" s="52"/>
      <c r="BI27" s="52"/>
      <c r="BJ27" s="52"/>
      <c r="BK27" s="46"/>
      <c r="BL27" s="46"/>
      <c r="BM27" s="46"/>
      <c r="BN27" s="46"/>
      <c r="BO27" s="46"/>
      <c r="BP27" s="46"/>
      <c r="BQ27" s="46"/>
    </row>
    <row r="28" spans="1:72" s="4" customFormat="1" ht="14.25" customHeight="1" x14ac:dyDescent="0.15">
      <c r="A28" s="42" t="s">
        <v>15</v>
      </c>
      <c r="B28" s="123">
        <f>SUM(J28:W28)</f>
        <v>147.91</v>
      </c>
      <c r="C28" s="45"/>
      <c r="D28" s="45"/>
      <c r="E28" s="45"/>
      <c r="F28" s="45"/>
      <c r="G28" s="45"/>
      <c r="H28" s="45"/>
      <c r="I28" s="45"/>
      <c r="J28" s="47">
        <v>124.56</v>
      </c>
      <c r="K28" s="47"/>
      <c r="L28" s="47"/>
      <c r="M28" s="47"/>
      <c r="N28" s="47"/>
      <c r="O28" s="47"/>
      <c r="P28" s="47"/>
      <c r="Q28" s="47">
        <v>23.35</v>
      </c>
      <c r="R28" s="47"/>
      <c r="S28" s="47"/>
      <c r="T28" s="47"/>
      <c r="U28" s="47"/>
      <c r="V28" s="47"/>
      <c r="W28" s="47"/>
      <c r="X28" s="54" t="s">
        <v>18</v>
      </c>
      <c r="Y28" s="54"/>
      <c r="Z28" s="54"/>
      <c r="AA28" s="54"/>
      <c r="AB28" s="54"/>
      <c r="AC28" s="54"/>
      <c r="AD28" s="54"/>
      <c r="AE28" s="48">
        <f>SUM(AK28:AV28)</f>
        <v>439.59000000000003</v>
      </c>
      <c r="AF28" s="48"/>
      <c r="AG28" s="48"/>
      <c r="AH28" s="48"/>
      <c r="AI28" s="48"/>
      <c r="AJ28" s="48"/>
      <c r="AK28" s="48">
        <v>254.71</v>
      </c>
      <c r="AL28" s="48"/>
      <c r="AM28" s="48"/>
      <c r="AN28" s="48"/>
      <c r="AO28" s="48"/>
      <c r="AP28" s="48"/>
      <c r="AQ28" s="48">
        <v>184.88</v>
      </c>
      <c r="AR28" s="48"/>
      <c r="AS28" s="48"/>
      <c r="AT28" s="48"/>
      <c r="AU28" s="48"/>
      <c r="AV28" s="48"/>
      <c r="AW28" s="54">
        <v>0</v>
      </c>
      <c r="AX28" s="54"/>
      <c r="AY28" s="54"/>
      <c r="AZ28" s="54"/>
      <c r="BA28" s="54"/>
      <c r="BB28" s="54"/>
      <c r="BC28" s="54"/>
      <c r="BD28" s="48">
        <v>0.6</v>
      </c>
      <c r="BE28" s="48"/>
      <c r="BF28" s="48"/>
      <c r="BG28" s="48"/>
      <c r="BH28" s="48"/>
      <c r="BI28" s="48"/>
      <c r="BJ28" s="48"/>
      <c r="BK28" s="54">
        <v>0</v>
      </c>
      <c r="BL28" s="54"/>
      <c r="BM28" s="54"/>
      <c r="BN28" s="54"/>
      <c r="BO28" s="54"/>
      <c r="BP28" s="54"/>
      <c r="BQ28" s="54"/>
    </row>
    <row r="29" spans="1:72" s="4" customFormat="1" ht="12.95" customHeight="1" x14ac:dyDescent="0.15">
      <c r="A29" s="42"/>
      <c r="B29" s="124"/>
      <c r="C29" s="52"/>
      <c r="D29" s="52"/>
      <c r="E29" s="52"/>
      <c r="F29" s="52"/>
      <c r="G29" s="52"/>
      <c r="H29" s="52"/>
      <c r="I29" s="52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46"/>
      <c r="Y29" s="46"/>
      <c r="Z29" s="46"/>
      <c r="AA29" s="46"/>
      <c r="AB29" s="46"/>
      <c r="AC29" s="46"/>
      <c r="AD29" s="46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46"/>
      <c r="AX29" s="46"/>
      <c r="AY29" s="46"/>
      <c r="AZ29" s="46"/>
      <c r="BA29" s="46"/>
      <c r="BB29" s="46"/>
      <c r="BC29" s="46"/>
      <c r="BD29" s="52"/>
      <c r="BE29" s="52"/>
      <c r="BF29" s="52"/>
      <c r="BG29" s="52"/>
      <c r="BH29" s="52"/>
      <c r="BI29" s="52"/>
      <c r="BJ29" s="52"/>
      <c r="BK29" s="46"/>
      <c r="BL29" s="46"/>
      <c r="BM29" s="46"/>
      <c r="BN29" s="46"/>
      <c r="BO29" s="46"/>
      <c r="BP29" s="46"/>
      <c r="BQ29" s="46"/>
    </row>
    <row r="30" spans="1:72" s="4" customFormat="1" ht="14.25" customHeight="1" x14ac:dyDescent="0.15">
      <c r="A30" s="42" t="s">
        <v>17</v>
      </c>
      <c r="B30" s="123">
        <f>SUM(J30:W30)</f>
        <v>149.06</v>
      </c>
      <c r="C30" s="45"/>
      <c r="D30" s="45"/>
      <c r="E30" s="45"/>
      <c r="F30" s="45"/>
      <c r="G30" s="45"/>
      <c r="H30" s="45"/>
      <c r="I30" s="45"/>
      <c r="J30" s="47">
        <v>125.71</v>
      </c>
      <c r="K30" s="47"/>
      <c r="L30" s="47"/>
      <c r="M30" s="47"/>
      <c r="N30" s="47"/>
      <c r="O30" s="47"/>
      <c r="P30" s="47"/>
      <c r="Q30" s="47">
        <v>23.35</v>
      </c>
      <c r="R30" s="47"/>
      <c r="S30" s="47"/>
      <c r="T30" s="47"/>
      <c r="U30" s="47"/>
      <c r="V30" s="47"/>
      <c r="W30" s="47"/>
      <c r="X30" s="54" t="s">
        <v>18</v>
      </c>
      <c r="Y30" s="54"/>
      <c r="Z30" s="54"/>
      <c r="AA30" s="54"/>
      <c r="AB30" s="54"/>
      <c r="AC30" s="54"/>
      <c r="AD30" s="54"/>
      <c r="AE30" s="48">
        <f>SUM(AK30:AV30)</f>
        <v>451.48</v>
      </c>
      <c r="AF30" s="48"/>
      <c r="AG30" s="48"/>
      <c r="AH30" s="48"/>
      <c r="AI30" s="48"/>
      <c r="AJ30" s="48"/>
      <c r="AK30" s="48">
        <v>266.73</v>
      </c>
      <c r="AL30" s="48"/>
      <c r="AM30" s="48"/>
      <c r="AN30" s="48"/>
      <c r="AO30" s="48"/>
      <c r="AP30" s="48"/>
      <c r="AQ30" s="48">
        <v>184.75</v>
      </c>
      <c r="AR30" s="48"/>
      <c r="AS30" s="48"/>
      <c r="AT30" s="48"/>
      <c r="AU30" s="48"/>
      <c r="AV30" s="48"/>
      <c r="AW30" s="54">
        <v>0</v>
      </c>
      <c r="AX30" s="54"/>
      <c r="AY30" s="54"/>
      <c r="AZ30" s="54"/>
      <c r="BA30" s="54"/>
      <c r="BB30" s="54"/>
      <c r="BC30" s="54"/>
      <c r="BD30" s="48">
        <v>0.63</v>
      </c>
      <c r="BE30" s="48"/>
      <c r="BF30" s="48"/>
      <c r="BG30" s="48"/>
      <c r="BH30" s="48"/>
      <c r="BI30" s="48"/>
      <c r="BJ30" s="48"/>
      <c r="BK30" s="54" t="s">
        <v>16</v>
      </c>
      <c r="BL30" s="54"/>
      <c r="BM30" s="54"/>
      <c r="BN30" s="54"/>
      <c r="BO30" s="54"/>
      <c r="BP30" s="54"/>
      <c r="BQ30" s="54"/>
    </row>
    <row r="31" spans="1:72" s="4" customFormat="1" ht="12.95" customHeight="1" x14ac:dyDescent="0.15">
      <c r="A31" s="42"/>
      <c r="B31" s="126"/>
      <c r="C31" s="57"/>
      <c r="D31" s="57"/>
      <c r="E31" s="57"/>
      <c r="F31" s="57"/>
      <c r="G31" s="57"/>
      <c r="H31" s="57"/>
      <c r="I31" s="57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8"/>
      <c r="Y31" s="58"/>
      <c r="Z31" s="58"/>
      <c r="AA31" s="58"/>
      <c r="AB31" s="58"/>
      <c r="AC31" s="58"/>
      <c r="AD31" s="58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58"/>
      <c r="AX31" s="58"/>
      <c r="AY31" s="58"/>
      <c r="AZ31" s="58"/>
      <c r="BA31" s="58"/>
      <c r="BB31" s="58"/>
      <c r="BC31" s="58"/>
      <c r="BD31" s="60"/>
      <c r="BE31" s="60"/>
      <c r="BF31" s="60"/>
      <c r="BG31" s="60"/>
      <c r="BH31" s="60"/>
      <c r="BI31" s="60"/>
      <c r="BJ31" s="60"/>
      <c r="BK31" s="58"/>
      <c r="BL31" s="58"/>
      <c r="BM31" s="58"/>
      <c r="BN31" s="58"/>
      <c r="BO31" s="58"/>
      <c r="BP31" s="58"/>
      <c r="BQ31" s="58"/>
    </row>
    <row r="32" spans="1:72" s="4" customFormat="1" ht="14.25" customHeight="1" x14ac:dyDescent="0.15">
      <c r="A32" s="42" t="s">
        <v>19</v>
      </c>
      <c r="B32" s="123">
        <f>SUM(J32:W32)</f>
        <v>146.16999999999999</v>
      </c>
      <c r="C32" s="45"/>
      <c r="D32" s="45"/>
      <c r="E32" s="45"/>
      <c r="F32" s="45"/>
      <c r="G32" s="45"/>
      <c r="H32" s="45"/>
      <c r="I32" s="45"/>
      <c r="J32" s="47">
        <v>122.82</v>
      </c>
      <c r="K32" s="47"/>
      <c r="L32" s="47"/>
      <c r="M32" s="47"/>
      <c r="N32" s="47"/>
      <c r="O32" s="47"/>
      <c r="P32" s="47"/>
      <c r="Q32" s="47">
        <v>23.35</v>
      </c>
      <c r="R32" s="47"/>
      <c r="S32" s="47"/>
      <c r="T32" s="47"/>
      <c r="U32" s="47"/>
      <c r="V32" s="47"/>
      <c r="W32" s="47"/>
      <c r="X32" s="54" t="s">
        <v>16</v>
      </c>
      <c r="Y32" s="54"/>
      <c r="Z32" s="54"/>
      <c r="AA32" s="54"/>
      <c r="AB32" s="54"/>
      <c r="AC32" s="54"/>
      <c r="AD32" s="54"/>
      <c r="AE32" s="48">
        <f>SUM(AK32:AV32)</f>
        <v>451.1</v>
      </c>
      <c r="AF32" s="48"/>
      <c r="AG32" s="48"/>
      <c r="AH32" s="48"/>
      <c r="AI32" s="48"/>
      <c r="AJ32" s="48"/>
      <c r="AK32" s="48">
        <v>266.73</v>
      </c>
      <c r="AL32" s="48"/>
      <c r="AM32" s="48"/>
      <c r="AN32" s="48"/>
      <c r="AO32" s="48"/>
      <c r="AP32" s="48"/>
      <c r="AQ32" s="48">
        <v>184.37</v>
      </c>
      <c r="AR32" s="48"/>
      <c r="AS32" s="48"/>
      <c r="AT32" s="48"/>
      <c r="AU32" s="48"/>
      <c r="AV32" s="48"/>
      <c r="AW32" s="54">
        <v>0</v>
      </c>
      <c r="AX32" s="54"/>
      <c r="AY32" s="54"/>
      <c r="AZ32" s="54"/>
      <c r="BA32" s="54"/>
      <c r="BB32" s="54"/>
      <c r="BC32" s="54"/>
      <c r="BD32" s="48">
        <v>0.61</v>
      </c>
      <c r="BE32" s="48"/>
      <c r="BF32" s="48"/>
      <c r="BG32" s="48"/>
      <c r="BH32" s="48"/>
      <c r="BI32" s="48"/>
      <c r="BJ32" s="48"/>
      <c r="BK32" s="54">
        <v>0</v>
      </c>
      <c r="BL32" s="54"/>
      <c r="BM32" s="54"/>
      <c r="BN32" s="54"/>
      <c r="BO32" s="54"/>
      <c r="BP32" s="54"/>
      <c r="BQ32" s="54"/>
    </row>
    <row r="33" spans="1:69" s="4" customFormat="1" ht="14.25" customHeight="1" x14ac:dyDescent="0.15">
      <c r="A33" s="42"/>
      <c r="B33" s="126"/>
      <c r="C33" s="57"/>
      <c r="D33" s="57"/>
      <c r="E33" s="57"/>
      <c r="F33" s="57"/>
      <c r="G33" s="57"/>
      <c r="H33" s="57"/>
      <c r="I33" s="57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8"/>
      <c r="Y33" s="58"/>
      <c r="Z33" s="58"/>
      <c r="AA33" s="58"/>
      <c r="AB33" s="58"/>
      <c r="AC33" s="58"/>
      <c r="AD33" s="58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58"/>
      <c r="AX33" s="58"/>
      <c r="AY33" s="58"/>
      <c r="AZ33" s="58"/>
      <c r="BA33" s="58"/>
      <c r="BB33" s="58"/>
      <c r="BC33" s="58"/>
      <c r="BD33" s="60"/>
      <c r="BE33" s="60"/>
      <c r="BF33" s="60"/>
      <c r="BG33" s="60"/>
      <c r="BH33" s="60"/>
      <c r="BI33" s="60"/>
      <c r="BJ33" s="60"/>
      <c r="BK33" s="58"/>
      <c r="BL33" s="58"/>
      <c r="BM33" s="58"/>
      <c r="BN33" s="58"/>
      <c r="BO33" s="58"/>
      <c r="BP33" s="58"/>
      <c r="BQ33" s="58"/>
    </row>
    <row r="34" spans="1:69" s="4" customFormat="1" ht="14.25" customHeight="1" x14ac:dyDescent="0.15">
      <c r="A34" s="42" t="s">
        <v>20</v>
      </c>
      <c r="B34" s="123">
        <f>SUM(J34:W34)</f>
        <v>146.16999999999999</v>
      </c>
      <c r="C34" s="45"/>
      <c r="D34" s="45"/>
      <c r="E34" s="45"/>
      <c r="F34" s="45"/>
      <c r="G34" s="45"/>
      <c r="H34" s="45"/>
      <c r="I34" s="45"/>
      <c r="J34" s="64">
        <v>122.82</v>
      </c>
      <c r="K34" s="64"/>
      <c r="L34" s="64"/>
      <c r="M34" s="64"/>
      <c r="N34" s="64"/>
      <c r="O34" s="64"/>
      <c r="P34" s="64"/>
      <c r="Q34" s="64">
        <v>23.35</v>
      </c>
      <c r="R34" s="64"/>
      <c r="S34" s="64"/>
      <c r="T34" s="64"/>
      <c r="U34" s="64"/>
      <c r="V34" s="64"/>
      <c r="W34" s="64"/>
      <c r="X34" s="54" t="s">
        <v>16</v>
      </c>
      <c r="Y34" s="54"/>
      <c r="Z34" s="54"/>
      <c r="AA34" s="54"/>
      <c r="AB34" s="54"/>
      <c r="AC34" s="54"/>
      <c r="AD34" s="54"/>
      <c r="AE34" s="65">
        <f>SUM(AK34:AV34)</f>
        <v>451.06</v>
      </c>
      <c r="AF34" s="65"/>
      <c r="AG34" s="65"/>
      <c r="AH34" s="65"/>
      <c r="AI34" s="65"/>
      <c r="AJ34" s="65"/>
      <c r="AK34" s="65">
        <v>266.74</v>
      </c>
      <c r="AL34" s="65"/>
      <c r="AM34" s="65"/>
      <c r="AN34" s="65"/>
      <c r="AO34" s="65"/>
      <c r="AP34" s="65"/>
      <c r="AQ34" s="65">
        <v>184.32</v>
      </c>
      <c r="AR34" s="65"/>
      <c r="AS34" s="65"/>
      <c r="AT34" s="65"/>
      <c r="AU34" s="65"/>
      <c r="AV34" s="65"/>
      <c r="AW34" s="54">
        <v>0</v>
      </c>
      <c r="AX34" s="54"/>
      <c r="AY34" s="54"/>
      <c r="AZ34" s="54"/>
      <c r="BA34" s="54"/>
      <c r="BB34" s="54"/>
      <c r="BC34" s="54"/>
      <c r="BD34" s="65">
        <v>0.42</v>
      </c>
      <c r="BE34" s="65"/>
      <c r="BF34" s="65"/>
      <c r="BG34" s="65"/>
      <c r="BH34" s="65"/>
      <c r="BI34" s="65"/>
      <c r="BJ34" s="65"/>
      <c r="BK34" s="65">
        <v>0.17</v>
      </c>
      <c r="BL34" s="65"/>
      <c r="BM34" s="65"/>
      <c r="BN34" s="65"/>
      <c r="BO34" s="65"/>
      <c r="BP34" s="65"/>
      <c r="BQ34" s="65"/>
    </row>
    <row r="35" spans="1:69" s="4" customFormat="1" ht="7.5" customHeight="1" thickBot="1" x14ac:dyDescent="0.2">
      <c r="A35" s="127"/>
      <c r="B35" s="128"/>
      <c r="C35" s="129"/>
      <c r="D35" s="129"/>
      <c r="E35" s="129"/>
      <c r="F35" s="129"/>
      <c r="G35" s="129"/>
      <c r="H35" s="129"/>
      <c r="I35" s="129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29"/>
      <c r="Z35" s="129"/>
      <c r="AA35" s="129"/>
      <c r="AB35" s="129"/>
      <c r="AC35" s="129"/>
      <c r="AD35" s="129"/>
      <c r="AE35" s="132"/>
      <c r="AF35" s="129"/>
      <c r="AG35" s="129"/>
      <c r="AH35" s="129"/>
      <c r="AI35" s="129"/>
      <c r="AJ35" s="129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3"/>
      <c r="BE35" s="129"/>
      <c r="BF35" s="129"/>
      <c r="BG35" s="129"/>
      <c r="BH35" s="129"/>
      <c r="BI35" s="129"/>
      <c r="BJ35" s="129"/>
      <c r="BK35" s="132"/>
      <c r="BL35" s="132"/>
      <c r="BM35" s="132"/>
      <c r="BN35" s="132"/>
      <c r="BO35" s="132"/>
      <c r="BP35" s="132"/>
      <c r="BQ35" s="132"/>
    </row>
    <row r="36" spans="1:69" s="4" customFormat="1" ht="18" customHeight="1" x14ac:dyDescent="0.15">
      <c r="A36" s="134" t="s">
        <v>33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</row>
    <row r="37" spans="1:69" s="4" customFormat="1" ht="13.5" customHeight="1" x14ac:dyDescent="0.15">
      <c r="A37" s="136" t="s">
        <v>34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</row>
    <row r="38" spans="1:69" s="4" customFormat="1" ht="14.25" customHeight="1" x14ac:dyDescent="0.15"/>
    <row r="39" spans="1:69" ht="20.25" customHeight="1" x14ac:dyDescent="0.4"/>
    <row r="40" spans="1:69" ht="14.25" customHeight="1" x14ac:dyDescent="0.15">
      <c r="BA40" s="137"/>
    </row>
  </sheetData>
  <mergeCells count="221">
    <mergeCell ref="AQ35:AV35"/>
    <mergeCell ref="AW35:BC35"/>
    <mergeCell ref="BD35:BJ35"/>
    <mergeCell ref="BK35:BQ35"/>
    <mergeCell ref="A36:BQ36"/>
    <mergeCell ref="A37:BQ37"/>
    <mergeCell ref="AQ34:AV34"/>
    <mergeCell ref="AW34:BC34"/>
    <mergeCell ref="BD34:BJ34"/>
    <mergeCell ref="BK34:BQ34"/>
    <mergeCell ref="B35:I35"/>
    <mergeCell ref="J35:P35"/>
    <mergeCell ref="Q35:W35"/>
    <mergeCell ref="X35:AD35"/>
    <mergeCell ref="AE35:AJ35"/>
    <mergeCell ref="AK35:AP35"/>
    <mergeCell ref="AQ32:AV32"/>
    <mergeCell ref="AW32:BC32"/>
    <mergeCell ref="BD32:BJ32"/>
    <mergeCell ref="BK32:BQ32"/>
    <mergeCell ref="B34:I34"/>
    <mergeCell ref="J34:P34"/>
    <mergeCell ref="Q34:W34"/>
    <mergeCell ref="X34:AD34"/>
    <mergeCell ref="AE34:AJ34"/>
    <mergeCell ref="AK34:AP34"/>
    <mergeCell ref="AQ30:AV30"/>
    <mergeCell ref="AW30:BC30"/>
    <mergeCell ref="BD30:BJ30"/>
    <mergeCell ref="BK30:BQ30"/>
    <mergeCell ref="B32:I32"/>
    <mergeCell ref="J32:P32"/>
    <mergeCell ref="Q32:W32"/>
    <mergeCell ref="X32:AD32"/>
    <mergeCell ref="AE32:AJ32"/>
    <mergeCell ref="AK32:AP32"/>
    <mergeCell ref="AQ29:AV29"/>
    <mergeCell ref="AW29:BC29"/>
    <mergeCell ref="BD29:BJ29"/>
    <mergeCell ref="BK29:BQ29"/>
    <mergeCell ref="B30:I30"/>
    <mergeCell ref="J30:P30"/>
    <mergeCell ref="Q30:W30"/>
    <mergeCell ref="X30:AD30"/>
    <mergeCell ref="AE30:AJ30"/>
    <mergeCell ref="AK30:AP30"/>
    <mergeCell ref="AQ28:AV28"/>
    <mergeCell ref="AW28:BC28"/>
    <mergeCell ref="BD28:BJ28"/>
    <mergeCell ref="BK28:BQ28"/>
    <mergeCell ref="B29:I29"/>
    <mergeCell ref="J29:P29"/>
    <mergeCell ref="Q29:W29"/>
    <mergeCell ref="X29:AD29"/>
    <mergeCell ref="AE29:AJ29"/>
    <mergeCell ref="AK29:AP29"/>
    <mergeCell ref="AQ27:AV27"/>
    <mergeCell ref="AW27:BC27"/>
    <mergeCell ref="BD27:BJ27"/>
    <mergeCell ref="BK27:BQ27"/>
    <mergeCell ref="B28:I28"/>
    <mergeCell ref="J28:P28"/>
    <mergeCell ref="Q28:W28"/>
    <mergeCell ref="X28:AD28"/>
    <mergeCell ref="AE28:AJ28"/>
    <mergeCell ref="AK28:AP28"/>
    <mergeCell ref="AQ26:AV26"/>
    <mergeCell ref="AW26:BC26"/>
    <mergeCell ref="BD26:BJ26"/>
    <mergeCell ref="BK26:BQ26"/>
    <mergeCell ref="B27:I27"/>
    <mergeCell ref="J27:P27"/>
    <mergeCell ref="Q27:W27"/>
    <mergeCell ref="X27:AD27"/>
    <mergeCell ref="AE27:AJ27"/>
    <mergeCell ref="AK27:AP27"/>
    <mergeCell ref="AQ25:AV25"/>
    <mergeCell ref="AW25:BC25"/>
    <mergeCell ref="BD25:BJ25"/>
    <mergeCell ref="BK25:BQ25"/>
    <mergeCell ref="B26:I26"/>
    <mergeCell ref="J26:P26"/>
    <mergeCell ref="Q26:W26"/>
    <mergeCell ref="X26:AD26"/>
    <mergeCell ref="AE26:AJ26"/>
    <mergeCell ref="AK26:AP26"/>
    <mergeCell ref="B25:I25"/>
    <mergeCell ref="J25:P25"/>
    <mergeCell ref="Q25:W25"/>
    <mergeCell ref="X25:AD25"/>
    <mergeCell ref="AE25:AJ25"/>
    <mergeCell ref="AK25:AP25"/>
    <mergeCell ref="BD21:BJ24"/>
    <mergeCell ref="BK21:BQ24"/>
    <mergeCell ref="B22:I24"/>
    <mergeCell ref="J22:P24"/>
    <mergeCell ref="Q22:W24"/>
    <mergeCell ref="X22:AD24"/>
    <mergeCell ref="AE22:AJ24"/>
    <mergeCell ref="AK22:AP24"/>
    <mergeCell ref="AQ22:AV24"/>
    <mergeCell ref="AI19:AO19"/>
    <mergeCell ref="AP19:AV19"/>
    <mergeCell ref="AW19:BC19"/>
    <mergeCell ref="BD19:BJ19"/>
    <mergeCell ref="BK19:BQ19"/>
    <mergeCell ref="A20:A24"/>
    <mergeCell ref="B20:AD21"/>
    <mergeCell ref="AE20:AV21"/>
    <mergeCell ref="AW20:BC24"/>
    <mergeCell ref="BD20:BQ20"/>
    <mergeCell ref="AI18:AO18"/>
    <mergeCell ref="AP18:AV18"/>
    <mergeCell ref="AW18:BC18"/>
    <mergeCell ref="BD18:BJ18"/>
    <mergeCell ref="BK18:BQ18"/>
    <mergeCell ref="B19:H19"/>
    <mergeCell ref="I19:O19"/>
    <mergeCell ref="P19:T19"/>
    <mergeCell ref="U19:AA19"/>
    <mergeCell ref="AB19:AH19"/>
    <mergeCell ref="AI16:AO16"/>
    <mergeCell ref="AP16:AV16"/>
    <mergeCell ref="AW16:BC16"/>
    <mergeCell ref="BD16:BJ16"/>
    <mergeCell ref="BK16:BQ16"/>
    <mergeCell ref="B18:H18"/>
    <mergeCell ref="I18:O18"/>
    <mergeCell ref="P18:T18"/>
    <mergeCell ref="U18:AA18"/>
    <mergeCell ref="AB18:AH18"/>
    <mergeCell ref="AI15:AO15"/>
    <mergeCell ref="AP15:AV15"/>
    <mergeCell ref="AW15:BC15"/>
    <mergeCell ref="BD15:BJ15"/>
    <mergeCell ref="BK15:BQ15"/>
    <mergeCell ref="B16:H16"/>
    <mergeCell ref="I16:O16"/>
    <mergeCell ref="P16:T16"/>
    <mergeCell ref="U16:AA16"/>
    <mergeCell ref="AB16:AH16"/>
    <mergeCell ref="AI14:AO14"/>
    <mergeCell ref="AP14:AV14"/>
    <mergeCell ref="AW14:BC14"/>
    <mergeCell ref="BD14:BJ14"/>
    <mergeCell ref="BK14:BQ14"/>
    <mergeCell ref="B15:H15"/>
    <mergeCell ref="I15:O15"/>
    <mergeCell ref="P15:T15"/>
    <mergeCell ref="U15:AA15"/>
    <mergeCell ref="AB15:AH15"/>
    <mergeCell ref="AI13:AO13"/>
    <mergeCell ref="AP13:AV13"/>
    <mergeCell ref="AW13:BC13"/>
    <mergeCell ref="BD13:BJ13"/>
    <mergeCell ref="BK13:BQ13"/>
    <mergeCell ref="B14:H14"/>
    <mergeCell ref="I14:O14"/>
    <mergeCell ref="P14:T14"/>
    <mergeCell ref="U14:AA14"/>
    <mergeCell ref="AB14:AH14"/>
    <mergeCell ref="AI12:AO12"/>
    <mergeCell ref="AP12:AV12"/>
    <mergeCell ref="AW12:BC12"/>
    <mergeCell ref="BD12:BJ12"/>
    <mergeCell ref="BK12:BQ12"/>
    <mergeCell ref="B13:H13"/>
    <mergeCell ref="I13:O13"/>
    <mergeCell ref="P13:T13"/>
    <mergeCell ref="U13:AA13"/>
    <mergeCell ref="AB13:AH13"/>
    <mergeCell ref="AI11:AO11"/>
    <mergeCell ref="AP11:AV11"/>
    <mergeCell ref="AW11:BC11"/>
    <mergeCell ref="BD11:BJ11"/>
    <mergeCell ref="BK11:BQ11"/>
    <mergeCell ref="B12:H12"/>
    <mergeCell ref="I12:O12"/>
    <mergeCell ref="P12:T12"/>
    <mergeCell ref="U12:AA12"/>
    <mergeCell ref="AB12:AH12"/>
    <mergeCell ref="AI10:AO10"/>
    <mergeCell ref="AP10:AV10"/>
    <mergeCell ref="AW10:BC10"/>
    <mergeCell ref="BD10:BJ10"/>
    <mergeCell ref="BK10:BQ10"/>
    <mergeCell ref="B11:H11"/>
    <mergeCell ref="I11:O11"/>
    <mergeCell ref="P11:T11"/>
    <mergeCell ref="U11:AA11"/>
    <mergeCell ref="AB11:AH11"/>
    <mergeCell ref="AI9:AO9"/>
    <mergeCell ref="AP9:AV9"/>
    <mergeCell ref="AW9:BC9"/>
    <mergeCell ref="BD9:BJ9"/>
    <mergeCell ref="BK9:BQ9"/>
    <mergeCell ref="B10:H10"/>
    <mergeCell ref="I10:O10"/>
    <mergeCell ref="P10:T10"/>
    <mergeCell ref="U10:AA10"/>
    <mergeCell ref="AB10:AH10"/>
    <mergeCell ref="AI6:AO8"/>
    <mergeCell ref="AP6:AV8"/>
    <mergeCell ref="AW6:BC8"/>
    <mergeCell ref="BD6:BJ8"/>
    <mergeCell ref="BK6:BQ8"/>
    <mergeCell ref="B9:H9"/>
    <mergeCell ref="I9:O9"/>
    <mergeCell ref="P9:T9"/>
    <mergeCell ref="U9:AA9"/>
    <mergeCell ref="AB9:AH9"/>
    <mergeCell ref="A1:BQ1"/>
    <mergeCell ref="A2:BQ2"/>
    <mergeCell ref="A4:A8"/>
    <mergeCell ref="B4:H8"/>
    <mergeCell ref="I4:AO5"/>
    <mergeCell ref="AP4:BQ5"/>
    <mergeCell ref="I6:O8"/>
    <mergeCell ref="P6:T8"/>
    <mergeCell ref="U6:AA8"/>
    <mergeCell ref="AB6:AH8"/>
  </mergeCells>
  <phoneticPr fontId="3"/>
  <dataValidations count="3">
    <dataValidation allowBlank="1" showErrorMessage="1" sqref="AB18:AO18 AB16:AO16" xr:uid="{32823D2F-DBDF-483B-9E00-0B9DA0FFC339}"/>
    <dataValidation allowBlank="1" showInputMessage="1" showErrorMessage="1" promptTitle="総数" prompt="数式があります" sqref="VRN983058:VRT983058 IP12:IV12 SL12:SR12 ACH12:ACN12 AMD12:AMJ12 AVZ12:AWF12 BFV12:BGB12 BPR12:BPX12 BZN12:BZT12 CJJ12:CJP12 CTF12:CTL12 DDB12:DDH12 DMX12:DND12 DWT12:DWZ12 EGP12:EGV12 EQL12:EQR12 FAH12:FAN12 FKD12:FKJ12 FTZ12:FUF12 GDV12:GEB12 GNR12:GNX12 GXN12:GXT12 HHJ12:HHP12 HRF12:HRL12 IBB12:IBH12 IKX12:ILD12 IUT12:IUZ12 JEP12:JEV12 JOL12:JOR12 JYH12:JYN12 KID12:KIJ12 KRZ12:KSF12 LBV12:LCB12 LLR12:LLX12 LVN12:LVT12 MFJ12:MFP12 MPF12:MPL12 MZB12:MZH12 NIX12:NJD12 NST12:NSZ12 OCP12:OCV12 OML12:OMR12 OWH12:OWN12 PGD12:PGJ12 PPZ12:PQF12 PZV12:QAB12 QJR12:QJX12 QTN12:QTT12 RDJ12:RDP12 RNF12:RNL12 RXB12:RXH12 SGX12:SHD12 SQT12:SQZ12 TAP12:TAV12 TKL12:TKR12 TUH12:TUN12 UED12:UEJ12 UNZ12:UOF12 UXV12:UYB12 VHR12:VHX12 VRN12:VRT12 WBJ12:WBP12 WLF12:WLL12 WVB12:WVH12 IP65550:IV65550 SL65550:SR65550 ACH65550:ACN65550 AMD65550:AMJ65550 AVZ65550:AWF65550 BFV65550:BGB65550 BPR65550:BPX65550 BZN65550:BZT65550 CJJ65550:CJP65550 CTF65550:CTL65550 DDB65550:DDH65550 DMX65550:DND65550 DWT65550:DWZ65550 EGP65550:EGV65550 EQL65550:EQR65550 FAH65550:FAN65550 FKD65550:FKJ65550 FTZ65550:FUF65550 GDV65550:GEB65550 GNR65550:GNX65550 GXN65550:GXT65550 HHJ65550:HHP65550 HRF65550:HRL65550 IBB65550:IBH65550 IKX65550:ILD65550 IUT65550:IUZ65550 JEP65550:JEV65550 JOL65550:JOR65550 JYH65550:JYN65550 KID65550:KIJ65550 KRZ65550:KSF65550 LBV65550:LCB65550 LLR65550:LLX65550 LVN65550:LVT65550 MFJ65550:MFP65550 MPF65550:MPL65550 MZB65550:MZH65550 NIX65550:NJD65550 NST65550:NSZ65550 OCP65550:OCV65550 OML65550:OMR65550 OWH65550:OWN65550 PGD65550:PGJ65550 PPZ65550:PQF65550 PZV65550:QAB65550 QJR65550:QJX65550 QTN65550:QTT65550 RDJ65550:RDP65550 RNF65550:RNL65550 RXB65550:RXH65550 SGX65550:SHD65550 SQT65550:SQZ65550 TAP65550:TAV65550 TKL65550:TKR65550 TUH65550:TUN65550 UED65550:UEJ65550 UNZ65550:UOF65550 UXV65550:UYB65550 VHR65550:VHX65550 VRN65550:VRT65550 WBJ65550:WBP65550 WLF65550:WLL65550 WVB65550:WVH65550 IP131086:IV131086 SL131086:SR131086 ACH131086:ACN131086 AMD131086:AMJ131086 AVZ131086:AWF131086 BFV131086:BGB131086 BPR131086:BPX131086 BZN131086:BZT131086 CJJ131086:CJP131086 CTF131086:CTL131086 DDB131086:DDH131086 DMX131086:DND131086 DWT131086:DWZ131086 EGP131086:EGV131086 EQL131086:EQR131086 FAH131086:FAN131086 FKD131086:FKJ131086 FTZ131086:FUF131086 GDV131086:GEB131086 GNR131086:GNX131086 GXN131086:GXT131086 HHJ131086:HHP131086 HRF131086:HRL131086 IBB131086:IBH131086 IKX131086:ILD131086 IUT131086:IUZ131086 JEP131086:JEV131086 JOL131086:JOR131086 JYH131086:JYN131086 KID131086:KIJ131086 KRZ131086:KSF131086 LBV131086:LCB131086 LLR131086:LLX131086 LVN131086:LVT131086 MFJ131086:MFP131086 MPF131086:MPL131086 MZB131086:MZH131086 NIX131086:NJD131086 NST131086:NSZ131086 OCP131086:OCV131086 OML131086:OMR131086 OWH131086:OWN131086 PGD131086:PGJ131086 PPZ131086:PQF131086 PZV131086:QAB131086 QJR131086:QJX131086 QTN131086:QTT131086 RDJ131086:RDP131086 RNF131086:RNL131086 RXB131086:RXH131086 SGX131086:SHD131086 SQT131086:SQZ131086 TAP131086:TAV131086 TKL131086:TKR131086 TUH131086:TUN131086 UED131086:UEJ131086 UNZ131086:UOF131086 UXV131086:UYB131086 VHR131086:VHX131086 VRN131086:VRT131086 WBJ131086:WBP131086 WLF131086:WLL131086 WVB131086:WVH131086 IP196622:IV196622 SL196622:SR196622 ACH196622:ACN196622 AMD196622:AMJ196622 AVZ196622:AWF196622 BFV196622:BGB196622 BPR196622:BPX196622 BZN196622:BZT196622 CJJ196622:CJP196622 CTF196622:CTL196622 DDB196622:DDH196622 DMX196622:DND196622 DWT196622:DWZ196622 EGP196622:EGV196622 EQL196622:EQR196622 FAH196622:FAN196622 FKD196622:FKJ196622 FTZ196622:FUF196622 GDV196622:GEB196622 GNR196622:GNX196622 GXN196622:GXT196622 HHJ196622:HHP196622 HRF196622:HRL196622 IBB196622:IBH196622 IKX196622:ILD196622 IUT196622:IUZ196622 JEP196622:JEV196622 JOL196622:JOR196622 JYH196622:JYN196622 KID196622:KIJ196622 KRZ196622:KSF196622 LBV196622:LCB196622 LLR196622:LLX196622 LVN196622:LVT196622 MFJ196622:MFP196622 MPF196622:MPL196622 MZB196622:MZH196622 NIX196622:NJD196622 NST196622:NSZ196622 OCP196622:OCV196622 OML196622:OMR196622 OWH196622:OWN196622 PGD196622:PGJ196622 PPZ196622:PQF196622 PZV196622:QAB196622 QJR196622:QJX196622 QTN196622:QTT196622 RDJ196622:RDP196622 RNF196622:RNL196622 RXB196622:RXH196622 SGX196622:SHD196622 SQT196622:SQZ196622 TAP196622:TAV196622 TKL196622:TKR196622 TUH196622:TUN196622 UED196622:UEJ196622 UNZ196622:UOF196622 UXV196622:UYB196622 VHR196622:VHX196622 VRN196622:VRT196622 WBJ196622:WBP196622 WLF196622:WLL196622 WVB196622:WVH196622 IP262158:IV262158 SL262158:SR262158 ACH262158:ACN262158 AMD262158:AMJ262158 AVZ262158:AWF262158 BFV262158:BGB262158 BPR262158:BPX262158 BZN262158:BZT262158 CJJ262158:CJP262158 CTF262158:CTL262158 DDB262158:DDH262158 DMX262158:DND262158 DWT262158:DWZ262158 EGP262158:EGV262158 EQL262158:EQR262158 FAH262158:FAN262158 FKD262158:FKJ262158 FTZ262158:FUF262158 GDV262158:GEB262158 GNR262158:GNX262158 GXN262158:GXT262158 HHJ262158:HHP262158 HRF262158:HRL262158 IBB262158:IBH262158 IKX262158:ILD262158 IUT262158:IUZ262158 JEP262158:JEV262158 JOL262158:JOR262158 JYH262158:JYN262158 KID262158:KIJ262158 KRZ262158:KSF262158 LBV262158:LCB262158 LLR262158:LLX262158 LVN262158:LVT262158 MFJ262158:MFP262158 MPF262158:MPL262158 MZB262158:MZH262158 NIX262158:NJD262158 NST262158:NSZ262158 OCP262158:OCV262158 OML262158:OMR262158 OWH262158:OWN262158 PGD262158:PGJ262158 PPZ262158:PQF262158 PZV262158:QAB262158 QJR262158:QJX262158 QTN262158:QTT262158 RDJ262158:RDP262158 RNF262158:RNL262158 RXB262158:RXH262158 SGX262158:SHD262158 SQT262158:SQZ262158 TAP262158:TAV262158 TKL262158:TKR262158 TUH262158:TUN262158 UED262158:UEJ262158 UNZ262158:UOF262158 UXV262158:UYB262158 VHR262158:VHX262158 VRN262158:VRT262158 WBJ262158:WBP262158 WLF262158:WLL262158 WVB262158:WVH262158 IP327694:IV327694 SL327694:SR327694 ACH327694:ACN327694 AMD327694:AMJ327694 AVZ327694:AWF327694 BFV327694:BGB327694 BPR327694:BPX327694 BZN327694:BZT327694 CJJ327694:CJP327694 CTF327694:CTL327694 DDB327694:DDH327694 DMX327694:DND327694 DWT327694:DWZ327694 EGP327694:EGV327694 EQL327694:EQR327694 FAH327694:FAN327694 FKD327694:FKJ327694 FTZ327694:FUF327694 GDV327694:GEB327694 GNR327694:GNX327694 GXN327694:GXT327694 HHJ327694:HHP327694 HRF327694:HRL327694 IBB327694:IBH327694 IKX327694:ILD327694 IUT327694:IUZ327694 JEP327694:JEV327694 JOL327694:JOR327694 JYH327694:JYN327694 KID327694:KIJ327694 KRZ327694:KSF327694 LBV327694:LCB327694 LLR327694:LLX327694 LVN327694:LVT327694 MFJ327694:MFP327694 MPF327694:MPL327694 MZB327694:MZH327694 NIX327694:NJD327694 NST327694:NSZ327694 OCP327694:OCV327694 OML327694:OMR327694 OWH327694:OWN327694 PGD327694:PGJ327694 PPZ327694:PQF327694 PZV327694:QAB327694 QJR327694:QJX327694 QTN327694:QTT327694 RDJ327694:RDP327694 RNF327694:RNL327694 RXB327694:RXH327694 SGX327694:SHD327694 SQT327694:SQZ327694 TAP327694:TAV327694 TKL327694:TKR327694 TUH327694:TUN327694 UED327694:UEJ327694 UNZ327694:UOF327694 UXV327694:UYB327694 VHR327694:VHX327694 VRN327694:VRT327694 WBJ327694:WBP327694 WLF327694:WLL327694 WVB327694:WVH327694 IP393230:IV393230 SL393230:SR393230 ACH393230:ACN393230 AMD393230:AMJ393230 AVZ393230:AWF393230 BFV393230:BGB393230 BPR393230:BPX393230 BZN393230:BZT393230 CJJ393230:CJP393230 CTF393230:CTL393230 DDB393230:DDH393230 DMX393230:DND393230 DWT393230:DWZ393230 EGP393230:EGV393230 EQL393230:EQR393230 FAH393230:FAN393230 FKD393230:FKJ393230 FTZ393230:FUF393230 GDV393230:GEB393230 GNR393230:GNX393230 GXN393230:GXT393230 HHJ393230:HHP393230 HRF393230:HRL393230 IBB393230:IBH393230 IKX393230:ILD393230 IUT393230:IUZ393230 JEP393230:JEV393230 JOL393230:JOR393230 JYH393230:JYN393230 KID393230:KIJ393230 KRZ393230:KSF393230 LBV393230:LCB393230 LLR393230:LLX393230 LVN393230:LVT393230 MFJ393230:MFP393230 MPF393230:MPL393230 MZB393230:MZH393230 NIX393230:NJD393230 NST393230:NSZ393230 OCP393230:OCV393230 OML393230:OMR393230 OWH393230:OWN393230 PGD393230:PGJ393230 PPZ393230:PQF393230 PZV393230:QAB393230 QJR393230:QJX393230 QTN393230:QTT393230 RDJ393230:RDP393230 RNF393230:RNL393230 RXB393230:RXH393230 SGX393230:SHD393230 SQT393230:SQZ393230 TAP393230:TAV393230 TKL393230:TKR393230 TUH393230:TUN393230 UED393230:UEJ393230 UNZ393230:UOF393230 UXV393230:UYB393230 VHR393230:VHX393230 VRN393230:VRT393230 WBJ393230:WBP393230 WLF393230:WLL393230 WVB393230:WVH393230 IP458766:IV458766 SL458766:SR458766 ACH458766:ACN458766 AMD458766:AMJ458766 AVZ458766:AWF458766 BFV458766:BGB458766 BPR458766:BPX458766 BZN458766:BZT458766 CJJ458766:CJP458766 CTF458766:CTL458766 DDB458766:DDH458766 DMX458766:DND458766 DWT458766:DWZ458766 EGP458766:EGV458766 EQL458766:EQR458766 FAH458766:FAN458766 FKD458766:FKJ458766 FTZ458766:FUF458766 GDV458766:GEB458766 GNR458766:GNX458766 GXN458766:GXT458766 HHJ458766:HHP458766 HRF458766:HRL458766 IBB458766:IBH458766 IKX458766:ILD458766 IUT458766:IUZ458766 JEP458766:JEV458766 JOL458766:JOR458766 JYH458766:JYN458766 KID458766:KIJ458766 KRZ458766:KSF458766 LBV458766:LCB458766 LLR458766:LLX458766 LVN458766:LVT458766 MFJ458766:MFP458766 MPF458766:MPL458766 MZB458766:MZH458766 NIX458766:NJD458766 NST458766:NSZ458766 OCP458766:OCV458766 OML458766:OMR458766 OWH458766:OWN458766 PGD458766:PGJ458766 PPZ458766:PQF458766 PZV458766:QAB458766 QJR458766:QJX458766 QTN458766:QTT458766 RDJ458766:RDP458766 RNF458766:RNL458766 RXB458766:RXH458766 SGX458766:SHD458766 SQT458766:SQZ458766 TAP458766:TAV458766 TKL458766:TKR458766 TUH458766:TUN458766 UED458766:UEJ458766 UNZ458766:UOF458766 UXV458766:UYB458766 VHR458766:VHX458766 VRN458766:VRT458766 WBJ458766:WBP458766 WLF458766:WLL458766 WVB458766:WVH458766 IP524302:IV524302 SL524302:SR524302 ACH524302:ACN524302 AMD524302:AMJ524302 AVZ524302:AWF524302 BFV524302:BGB524302 BPR524302:BPX524302 BZN524302:BZT524302 CJJ524302:CJP524302 CTF524302:CTL524302 DDB524302:DDH524302 DMX524302:DND524302 DWT524302:DWZ524302 EGP524302:EGV524302 EQL524302:EQR524302 FAH524302:FAN524302 FKD524302:FKJ524302 FTZ524302:FUF524302 GDV524302:GEB524302 GNR524302:GNX524302 GXN524302:GXT524302 HHJ524302:HHP524302 HRF524302:HRL524302 IBB524302:IBH524302 IKX524302:ILD524302 IUT524302:IUZ524302 JEP524302:JEV524302 JOL524302:JOR524302 JYH524302:JYN524302 KID524302:KIJ524302 KRZ524302:KSF524302 LBV524302:LCB524302 LLR524302:LLX524302 LVN524302:LVT524302 MFJ524302:MFP524302 MPF524302:MPL524302 MZB524302:MZH524302 NIX524302:NJD524302 NST524302:NSZ524302 OCP524302:OCV524302 OML524302:OMR524302 OWH524302:OWN524302 PGD524302:PGJ524302 PPZ524302:PQF524302 PZV524302:QAB524302 QJR524302:QJX524302 QTN524302:QTT524302 RDJ524302:RDP524302 RNF524302:RNL524302 RXB524302:RXH524302 SGX524302:SHD524302 SQT524302:SQZ524302 TAP524302:TAV524302 TKL524302:TKR524302 TUH524302:TUN524302 UED524302:UEJ524302 UNZ524302:UOF524302 UXV524302:UYB524302 VHR524302:VHX524302 VRN524302:VRT524302 WBJ524302:WBP524302 WLF524302:WLL524302 WVB524302:WVH524302 IP589838:IV589838 SL589838:SR589838 ACH589838:ACN589838 AMD589838:AMJ589838 AVZ589838:AWF589838 BFV589838:BGB589838 BPR589838:BPX589838 BZN589838:BZT589838 CJJ589838:CJP589838 CTF589838:CTL589838 DDB589838:DDH589838 DMX589838:DND589838 DWT589838:DWZ589838 EGP589838:EGV589838 EQL589838:EQR589838 FAH589838:FAN589838 FKD589838:FKJ589838 FTZ589838:FUF589838 GDV589838:GEB589838 GNR589838:GNX589838 GXN589838:GXT589838 HHJ589838:HHP589838 HRF589838:HRL589838 IBB589838:IBH589838 IKX589838:ILD589838 IUT589838:IUZ589838 JEP589838:JEV589838 JOL589838:JOR589838 JYH589838:JYN589838 KID589838:KIJ589838 KRZ589838:KSF589838 LBV589838:LCB589838 LLR589838:LLX589838 LVN589838:LVT589838 MFJ589838:MFP589838 MPF589838:MPL589838 MZB589838:MZH589838 NIX589838:NJD589838 NST589838:NSZ589838 OCP589838:OCV589838 OML589838:OMR589838 OWH589838:OWN589838 PGD589838:PGJ589838 PPZ589838:PQF589838 PZV589838:QAB589838 QJR589838:QJX589838 QTN589838:QTT589838 RDJ589838:RDP589838 RNF589838:RNL589838 RXB589838:RXH589838 SGX589838:SHD589838 SQT589838:SQZ589838 TAP589838:TAV589838 TKL589838:TKR589838 TUH589838:TUN589838 UED589838:UEJ589838 UNZ589838:UOF589838 UXV589838:UYB589838 VHR589838:VHX589838 VRN589838:VRT589838 WBJ589838:WBP589838 WLF589838:WLL589838 WVB589838:WVH589838 IP655374:IV655374 SL655374:SR655374 ACH655374:ACN655374 AMD655374:AMJ655374 AVZ655374:AWF655374 BFV655374:BGB655374 BPR655374:BPX655374 BZN655374:BZT655374 CJJ655374:CJP655374 CTF655374:CTL655374 DDB655374:DDH655374 DMX655374:DND655374 DWT655374:DWZ655374 EGP655374:EGV655374 EQL655374:EQR655374 FAH655374:FAN655374 FKD655374:FKJ655374 FTZ655374:FUF655374 GDV655374:GEB655374 GNR655374:GNX655374 GXN655374:GXT655374 HHJ655374:HHP655374 HRF655374:HRL655374 IBB655374:IBH655374 IKX655374:ILD655374 IUT655374:IUZ655374 JEP655374:JEV655374 JOL655374:JOR655374 JYH655374:JYN655374 KID655374:KIJ655374 KRZ655374:KSF655374 LBV655374:LCB655374 LLR655374:LLX655374 LVN655374:LVT655374 MFJ655374:MFP655374 MPF655374:MPL655374 MZB655374:MZH655374 NIX655374:NJD655374 NST655374:NSZ655374 OCP655374:OCV655374 OML655374:OMR655374 OWH655374:OWN655374 PGD655374:PGJ655374 PPZ655374:PQF655374 PZV655374:QAB655374 QJR655374:QJX655374 QTN655374:QTT655374 RDJ655374:RDP655374 RNF655374:RNL655374 RXB655374:RXH655374 SGX655374:SHD655374 SQT655374:SQZ655374 TAP655374:TAV655374 TKL655374:TKR655374 TUH655374:TUN655374 UED655374:UEJ655374 UNZ655374:UOF655374 UXV655374:UYB655374 VHR655374:VHX655374 VRN655374:VRT655374 WBJ655374:WBP655374 WLF655374:WLL655374 WVB655374:WVH655374 IP720910:IV720910 SL720910:SR720910 ACH720910:ACN720910 AMD720910:AMJ720910 AVZ720910:AWF720910 BFV720910:BGB720910 BPR720910:BPX720910 BZN720910:BZT720910 CJJ720910:CJP720910 CTF720910:CTL720910 DDB720910:DDH720910 DMX720910:DND720910 DWT720910:DWZ720910 EGP720910:EGV720910 EQL720910:EQR720910 FAH720910:FAN720910 FKD720910:FKJ720910 FTZ720910:FUF720910 GDV720910:GEB720910 GNR720910:GNX720910 GXN720910:GXT720910 HHJ720910:HHP720910 HRF720910:HRL720910 IBB720910:IBH720910 IKX720910:ILD720910 IUT720910:IUZ720910 JEP720910:JEV720910 JOL720910:JOR720910 JYH720910:JYN720910 KID720910:KIJ720910 KRZ720910:KSF720910 LBV720910:LCB720910 LLR720910:LLX720910 LVN720910:LVT720910 MFJ720910:MFP720910 MPF720910:MPL720910 MZB720910:MZH720910 NIX720910:NJD720910 NST720910:NSZ720910 OCP720910:OCV720910 OML720910:OMR720910 OWH720910:OWN720910 PGD720910:PGJ720910 PPZ720910:PQF720910 PZV720910:QAB720910 QJR720910:QJX720910 QTN720910:QTT720910 RDJ720910:RDP720910 RNF720910:RNL720910 RXB720910:RXH720910 SGX720910:SHD720910 SQT720910:SQZ720910 TAP720910:TAV720910 TKL720910:TKR720910 TUH720910:TUN720910 UED720910:UEJ720910 UNZ720910:UOF720910 UXV720910:UYB720910 VHR720910:VHX720910 VRN720910:VRT720910 WBJ720910:WBP720910 WLF720910:WLL720910 WVB720910:WVH720910 IP786446:IV786446 SL786446:SR786446 ACH786446:ACN786446 AMD786446:AMJ786446 AVZ786446:AWF786446 BFV786446:BGB786446 BPR786446:BPX786446 BZN786446:BZT786446 CJJ786446:CJP786446 CTF786446:CTL786446 DDB786446:DDH786446 DMX786446:DND786446 DWT786446:DWZ786446 EGP786446:EGV786446 EQL786446:EQR786446 FAH786446:FAN786446 FKD786446:FKJ786446 FTZ786446:FUF786446 GDV786446:GEB786446 GNR786446:GNX786446 GXN786446:GXT786446 HHJ786446:HHP786446 HRF786446:HRL786446 IBB786446:IBH786446 IKX786446:ILD786446 IUT786446:IUZ786446 JEP786446:JEV786446 JOL786446:JOR786446 JYH786446:JYN786446 KID786446:KIJ786446 KRZ786446:KSF786446 LBV786446:LCB786446 LLR786446:LLX786446 LVN786446:LVT786446 MFJ786446:MFP786446 MPF786446:MPL786446 MZB786446:MZH786446 NIX786446:NJD786446 NST786446:NSZ786446 OCP786446:OCV786446 OML786446:OMR786446 OWH786446:OWN786446 PGD786446:PGJ786446 PPZ786446:PQF786446 PZV786446:QAB786446 QJR786446:QJX786446 QTN786446:QTT786446 RDJ786446:RDP786446 RNF786446:RNL786446 RXB786446:RXH786446 SGX786446:SHD786446 SQT786446:SQZ786446 TAP786446:TAV786446 TKL786446:TKR786446 TUH786446:TUN786446 UED786446:UEJ786446 UNZ786446:UOF786446 UXV786446:UYB786446 VHR786446:VHX786446 VRN786446:VRT786446 WBJ786446:WBP786446 WLF786446:WLL786446 WVB786446:WVH786446 IP851982:IV851982 SL851982:SR851982 ACH851982:ACN851982 AMD851982:AMJ851982 AVZ851982:AWF851982 BFV851982:BGB851982 BPR851982:BPX851982 BZN851982:BZT851982 CJJ851982:CJP851982 CTF851982:CTL851982 DDB851982:DDH851982 DMX851982:DND851982 DWT851982:DWZ851982 EGP851982:EGV851982 EQL851982:EQR851982 FAH851982:FAN851982 FKD851982:FKJ851982 FTZ851982:FUF851982 GDV851982:GEB851982 GNR851982:GNX851982 GXN851982:GXT851982 HHJ851982:HHP851982 HRF851982:HRL851982 IBB851982:IBH851982 IKX851982:ILD851982 IUT851982:IUZ851982 JEP851982:JEV851982 JOL851982:JOR851982 JYH851982:JYN851982 KID851982:KIJ851982 KRZ851982:KSF851982 LBV851982:LCB851982 LLR851982:LLX851982 LVN851982:LVT851982 MFJ851982:MFP851982 MPF851982:MPL851982 MZB851982:MZH851982 NIX851982:NJD851982 NST851982:NSZ851982 OCP851982:OCV851982 OML851982:OMR851982 OWH851982:OWN851982 PGD851982:PGJ851982 PPZ851982:PQF851982 PZV851982:QAB851982 QJR851982:QJX851982 QTN851982:QTT851982 RDJ851982:RDP851982 RNF851982:RNL851982 RXB851982:RXH851982 SGX851982:SHD851982 SQT851982:SQZ851982 TAP851982:TAV851982 TKL851982:TKR851982 TUH851982:TUN851982 UED851982:UEJ851982 UNZ851982:UOF851982 UXV851982:UYB851982 VHR851982:VHX851982 VRN851982:VRT851982 WBJ851982:WBP851982 WLF851982:WLL851982 WVB851982:WVH851982 IP917518:IV917518 SL917518:SR917518 ACH917518:ACN917518 AMD917518:AMJ917518 AVZ917518:AWF917518 BFV917518:BGB917518 BPR917518:BPX917518 BZN917518:BZT917518 CJJ917518:CJP917518 CTF917518:CTL917518 DDB917518:DDH917518 DMX917518:DND917518 DWT917518:DWZ917518 EGP917518:EGV917518 EQL917518:EQR917518 FAH917518:FAN917518 FKD917518:FKJ917518 FTZ917518:FUF917518 GDV917518:GEB917518 GNR917518:GNX917518 GXN917518:GXT917518 HHJ917518:HHP917518 HRF917518:HRL917518 IBB917518:IBH917518 IKX917518:ILD917518 IUT917518:IUZ917518 JEP917518:JEV917518 JOL917518:JOR917518 JYH917518:JYN917518 KID917518:KIJ917518 KRZ917518:KSF917518 LBV917518:LCB917518 LLR917518:LLX917518 LVN917518:LVT917518 MFJ917518:MFP917518 MPF917518:MPL917518 MZB917518:MZH917518 NIX917518:NJD917518 NST917518:NSZ917518 OCP917518:OCV917518 OML917518:OMR917518 OWH917518:OWN917518 PGD917518:PGJ917518 PPZ917518:PQF917518 PZV917518:QAB917518 QJR917518:QJX917518 QTN917518:QTT917518 RDJ917518:RDP917518 RNF917518:RNL917518 RXB917518:RXH917518 SGX917518:SHD917518 SQT917518:SQZ917518 TAP917518:TAV917518 TKL917518:TKR917518 TUH917518:TUN917518 UED917518:UEJ917518 UNZ917518:UOF917518 UXV917518:UYB917518 VHR917518:VHX917518 VRN917518:VRT917518 WBJ917518:WBP917518 WLF917518:WLL917518 WVB917518:WVH917518 IP983054:IV983054 SL983054:SR983054 ACH983054:ACN983054 AMD983054:AMJ983054 AVZ983054:AWF983054 BFV983054:BGB983054 BPR983054:BPX983054 BZN983054:BZT983054 CJJ983054:CJP983054 CTF983054:CTL983054 DDB983054:DDH983054 DMX983054:DND983054 DWT983054:DWZ983054 EGP983054:EGV983054 EQL983054:EQR983054 FAH983054:FAN983054 FKD983054:FKJ983054 FTZ983054:FUF983054 GDV983054:GEB983054 GNR983054:GNX983054 GXN983054:GXT983054 HHJ983054:HHP983054 HRF983054:HRL983054 IBB983054:IBH983054 IKX983054:ILD983054 IUT983054:IUZ983054 JEP983054:JEV983054 JOL983054:JOR983054 JYH983054:JYN983054 KID983054:KIJ983054 KRZ983054:KSF983054 LBV983054:LCB983054 LLR983054:LLX983054 LVN983054:LVT983054 MFJ983054:MFP983054 MPF983054:MPL983054 MZB983054:MZH983054 NIX983054:NJD983054 NST983054:NSZ983054 OCP983054:OCV983054 OML983054:OMR983054 OWH983054:OWN983054 PGD983054:PGJ983054 PPZ983054:PQF983054 PZV983054:QAB983054 QJR983054:QJX983054 QTN983054:QTT983054 RDJ983054:RDP983054 RNF983054:RNL983054 RXB983054:RXH983054 SGX983054:SHD983054 SQT983054:SQZ983054 TAP983054:TAV983054 TKL983054:TKR983054 TUH983054:TUN983054 UED983054:UEJ983054 UNZ983054:UOF983054 UXV983054:UYB983054 VHR983054:VHX983054 VRN983054:VRT983054 WBJ983054:WBP983054 WLF983054:WLL983054 WVB983054:WVH983054 WBJ983058:WBP983058 IP10:IV10 SL10:SR10 ACH10:ACN10 AMD10:AMJ10 AVZ10:AWF10 BFV10:BGB10 BPR10:BPX10 BZN10:BZT10 CJJ10:CJP10 CTF10:CTL10 DDB10:DDH10 DMX10:DND10 DWT10:DWZ10 EGP10:EGV10 EQL10:EQR10 FAH10:FAN10 FKD10:FKJ10 FTZ10:FUF10 GDV10:GEB10 GNR10:GNX10 GXN10:GXT10 HHJ10:HHP10 HRF10:HRL10 IBB10:IBH10 IKX10:ILD10 IUT10:IUZ10 JEP10:JEV10 JOL10:JOR10 JYH10:JYN10 KID10:KIJ10 KRZ10:KSF10 LBV10:LCB10 LLR10:LLX10 LVN10:LVT10 MFJ10:MFP10 MPF10:MPL10 MZB10:MZH10 NIX10:NJD10 NST10:NSZ10 OCP10:OCV10 OML10:OMR10 OWH10:OWN10 PGD10:PGJ10 PPZ10:PQF10 PZV10:QAB10 QJR10:QJX10 QTN10:QTT10 RDJ10:RDP10 RNF10:RNL10 RXB10:RXH10 SGX10:SHD10 SQT10:SQZ10 TAP10:TAV10 TKL10:TKR10 TUH10:TUN10 UED10:UEJ10 UNZ10:UOF10 UXV10:UYB10 VHR10:VHX10 VRN10:VRT10 WBJ10:WBP10 WLF10:WLL10 WVB10:WVH10 IP65548:IV65548 SL65548:SR65548 ACH65548:ACN65548 AMD65548:AMJ65548 AVZ65548:AWF65548 BFV65548:BGB65548 BPR65548:BPX65548 BZN65548:BZT65548 CJJ65548:CJP65548 CTF65548:CTL65548 DDB65548:DDH65548 DMX65548:DND65548 DWT65548:DWZ65548 EGP65548:EGV65548 EQL65548:EQR65548 FAH65548:FAN65548 FKD65548:FKJ65548 FTZ65548:FUF65548 GDV65548:GEB65548 GNR65548:GNX65548 GXN65548:GXT65548 HHJ65548:HHP65548 HRF65548:HRL65548 IBB65548:IBH65548 IKX65548:ILD65548 IUT65548:IUZ65548 JEP65548:JEV65548 JOL65548:JOR65548 JYH65548:JYN65548 KID65548:KIJ65548 KRZ65548:KSF65548 LBV65548:LCB65548 LLR65548:LLX65548 LVN65548:LVT65548 MFJ65548:MFP65548 MPF65548:MPL65548 MZB65548:MZH65548 NIX65548:NJD65548 NST65548:NSZ65548 OCP65548:OCV65548 OML65548:OMR65548 OWH65548:OWN65548 PGD65548:PGJ65548 PPZ65548:PQF65548 PZV65548:QAB65548 QJR65548:QJX65548 QTN65548:QTT65548 RDJ65548:RDP65548 RNF65548:RNL65548 RXB65548:RXH65548 SGX65548:SHD65548 SQT65548:SQZ65548 TAP65548:TAV65548 TKL65548:TKR65548 TUH65548:TUN65548 UED65548:UEJ65548 UNZ65548:UOF65548 UXV65548:UYB65548 VHR65548:VHX65548 VRN65548:VRT65548 WBJ65548:WBP65548 WLF65548:WLL65548 WVB65548:WVH65548 IP131084:IV131084 SL131084:SR131084 ACH131084:ACN131084 AMD131084:AMJ131084 AVZ131084:AWF131084 BFV131084:BGB131084 BPR131084:BPX131084 BZN131084:BZT131084 CJJ131084:CJP131084 CTF131084:CTL131084 DDB131084:DDH131084 DMX131084:DND131084 DWT131084:DWZ131084 EGP131084:EGV131084 EQL131084:EQR131084 FAH131084:FAN131084 FKD131084:FKJ131084 FTZ131084:FUF131084 GDV131084:GEB131084 GNR131084:GNX131084 GXN131084:GXT131084 HHJ131084:HHP131084 HRF131084:HRL131084 IBB131084:IBH131084 IKX131084:ILD131084 IUT131084:IUZ131084 JEP131084:JEV131084 JOL131084:JOR131084 JYH131084:JYN131084 KID131084:KIJ131084 KRZ131084:KSF131084 LBV131084:LCB131084 LLR131084:LLX131084 LVN131084:LVT131084 MFJ131084:MFP131084 MPF131084:MPL131084 MZB131084:MZH131084 NIX131084:NJD131084 NST131084:NSZ131084 OCP131084:OCV131084 OML131084:OMR131084 OWH131084:OWN131084 PGD131084:PGJ131084 PPZ131084:PQF131084 PZV131084:QAB131084 QJR131084:QJX131084 QTN131084:QTT131084 RDJ131084:RDP131084 RNF131084:RNL131084 RXB131084:RXH131084 SGX131084:SHD131084 SQT131084:SQZ131084 TAP131084:TAV131084 TKL131084:TKR131084 TUH131084:TUN131084 UED131084:UEJ131084 UNZ131084:UOF131084 UXV131084:UYB131084 VHR131084:VHX131084 VRN131084:VRT131084 WBJ131084:WBP131084 WLF131084:WLL131084 WVB131084:WVH131084 IP196620:IV196620 SL196620:SR196620 ACH196620:ACN196620 AMD196620:AMJ196620 AVZ196620:AWF196620 BFV196620:BGB196620 BPR196620:BPX196620 BZN196620:BZT196620 CJJ196620:CJP196620 CTF196620:CTL196620 DDB196620:DDH196620 DMX196620:DND196620 DWT196620:DWZ196620 EGP196620:EGV196620 EQL196620:EQR196620 FAH196620:FAN196620 FKD196620:FKJ196620 FTZ196620:FUF196620 GDV196620:GEB196620 GNR196620:GNX196620 GXN196620:GXT196620 HHJ196620:HHP196620 HRF196620:HRL196620 IBB196620:IBH196620 IKX196620:ILD196620 IUT196620:IUZ196620 JEP196620:JEV196620 JOL196620:JOR196620 JYH196620:JYN196620 KID196620:KIJ196620 KRZ196620:KSF196620 LBV196620:LCB196620 LLR196620:LLX196620 LVN196620:LVT196620 MFJ196620:MFP196620 MPF196620:MPL196620 MZB196620:MZH196620 NIX196620:NJD196620 NST196620:NSZ196620 OCP196620:OCV196620 OML196620:OMR196620 OWH196620:OWN196620 PGD196620:PGJ196620 PPZ196620:PQF196620 PZV196620:QAB196620 QJR196620:QJX196620 QTN196620:QTT196620 RDJ196620:RDP196620 RNF196620:RNL196620 RXB196620:RXH196620 SGX196620:SHD196620 SQT196620:SQZ196620 TAP196620:TAV196620 TKL196620:TKR196620 TUH196620:TUN196620 UED196620:UEJ196620 UNZ196620:UOF196620 UXV196620:UYB196620 VHR196620:VHX196620 VRN196620:VRT196620 WBJ196620:WBP196620 WLF196620:WLL196620 WVB196620:WVH196620 IP262156:IV262156 SL262156:SR262156 ACH262156:ACN262156 AMD262156:AMJ262156 AVZ262156:AWF262156 BFV262156:BGB262156 BPR262156:BPX262156 BZN262156:BZT262156 CJJ262156:CJP262156 CTF262156:CTL262156 DDB262156:DDH262156 DMX262156:DND262156 DWT262156:DWZ262156 EGP262156:EGV262156 EQL262156:EQR262156 FAH262156:FAN262156 FKD262156:FKJ262156 FTZ262156:FUF262156 GDV262156:GEB262156 GNR262156:GNX262156 GXN262156:GXT262156 HHJ262156:HHP262156 HRF262156:HRL262156 IBB262156:IBH262156 IKX262156:ILD262156 IUT262156:IUZ262156 JEP262156:JEV262156 JOL262156:JOR262156 JYH262156:JYN262156 KID262156:KIJ262156 KRZ262156:KSF262156 LBV262156:LCB262156 LLR262156:LLX262156 LVN262156:LVT262156 MFJ262156:MFP262156 MPF262156:MPL262156 MZB262156:MZH262156 NIX262156:NJD262156 NST262156:NSZ262156 OCP262156:OCV262156 OML262156:OMR262156 OWH262156:OWN262156 PGD262156:PGJ262156 PPZ262156:PQF262156 PZV262156:QAB262156 QJR262156:QJX262156 QTN262156:QTT262156 RDJ262156:RDP262156 RNF262156:RNL262156 RXB262156:RXH262156 SGX262156:SHD262156 SQT262156:SQZ262156 TAP262156:TAV262156 TKL262156:TKR262156 TUH262156:TUN262156 UED262156:UEJ262156 UNZ262156:UOF262156 UXV262156:UYB262156 VHR262156:VHX262156 VRN262156:VRT262156 WBJ262156:WBP262156 WLF262156:WLL262156 WVB262156:WVH262156 IP327692:IV327692 SL327692:SR327692 ACH327692:ACN327692 AMD327692:AMJ327692 AVZ327692:AWF327692 BFV327692:BGB327692 BPR327692:BPX327692 BZN327692:BZT327692 CJJ327692:CJP327692 CTF327692:CTL327692 DDB327692:DDH327692 DMX327692:DND327692 DWT327692:DWZ327692 EGP327692:EGV327692 EQL327692:EQR327692 FAH327692:FAN327692 FKD327692:FKJ327692 FTZ327692:FUF327692 GDV327692:GEB327692 GNR327692:GNX327692 GXN327692:GXT327692 HHJ327692:HHP327692 HRF327692:HRL327692 IBB327692:IBH327692 IKX327692:ILD327692 IUT327692:IUZ327692 JEP327692:JEV327692 JOL327692:JOR327692 JYH327692:JYN327692 KID327692:KIJ327692 KRZ327692:KSF327692 LBV327692:LCB327692 LLR327692:LLX327692 LVN327692:LVT327692 MFJ327692:MFP327692 MPF327692:MPL327692 MZB327692:MZH327692 NIX327692:NJD327692 NST327692:NSZ327692 OCP327692:OCV327692 OML327692:OMR327692 OWH327692:OWN327692 PGD327692:PGJ327692 PPZ327692:PQF327692 PZV327692:QAB327692 QJR327692:QJX327692 QTN327692:QTT327692 RDJ327692:RDP327692 RNF327692:RNL327692 RXB327692:RXH327692 SGX327692:SHD327692 SQT327692:SQZ327692 TAP327692:TAV327692 TKL327692:TKR327692 TUH327692:TUN327692 UED327692:UEJ327692 UNZ327692:UOF327692 UXV327692:UYB327692 VHR327692:VHX327692 VRN327692:VRT327692 WBJ327692:WBP327692 WLF327692:WLL327692 WVB327692:WVH327692 IP393228:IV393228 SL393228:SR393228 ACH393228:ACN393228 AMD393228:AMJ393228 AVZ393228:AWF393228 BFV393228:BGB393228 BPR393228:BPX393228 BZN393228:BZT393228 CJJ393228:CJP393228 CTF393228:CTL393228 DDB393228:DDH393228 DMX393228:DND393228 DWT393228:DWZ393228 EGP393228:EGV393228 EQL393228:EQR393228 FAH393228:FAN393228 FKD393228:FKJ393228 FTZ393228:FUF393228 GDV393228:GEB393228 GNR393228:GNX393228 GXN393228:GXT393228 HHJ393228:HHP393228 HRF393228:HRL393228 IBB393228:IBH393228 IKX393228:ILD393228 IUT393228:IUZ393228 JEP393228:JEV393228 JOL393228:JOR393228 JYH393228:JYN393228 KID393228:KIJ393228 KRZ393228:KSF393228 LBV393228:LCB393228 LLR393228:LLX393228 LVN393228:LVT393228 MFJ393228:MFP393228 MPF393228:MPL393228 MZB393228:MZH393228 NIX393228:NJD393228 NST393228:NSZ393228 OCP393228:OCV393228 OML393228:OMR393228 OWH393228:OWN393228 PGD393228:PGJ393228 PPZ393228:PQF393228 PZV393228:QAB393228 QJR393228:QJX393228 QTN393228:QTT393228 RDJ393228:RDP393228 RNF393228:RNL393228 RXB393228:RXH393228 SGX393228:SHD393228 SQT393228:SQZ393228 TAP393228:TAV393228 TKL393228:TKR393228 TUH393228:TUN393228 UED393228:UEJ393228 UNZ393228:UOF393228 UXV393228:UYB393228 VHR393228:VHX393228 VRN393228:VRT393228 WBJ393228:WBP393228 WLF393228:WLL393228 WVB393228:WVH393228 IP458764:IV458764 SL458764:SR458764 ACH458764:ACN458764 AMD458764:AMJ458764 AVZ458764:AWF458764 BFV458764:BGB458764 BPR458764:BPX458764 BZN458764:BZT458764 CJJ458764:CJP458764 CTF458764:CTL458764 DDB458764:DDH458764 DMX458764:DND458764 DWT458764:DWZ458764 EGP458764:EGV458764 EQL458764:EQR458764 FAH458764:FAN458764 FKD458764:FKJ458764 FTZ458764:FUF458764 GDV458764:GEB458764 GNR458764:GNX458764 GXN458764:GXT458764 HHJ458764:HHP458764 HRF458764:HRL458764 IBB458764:IBH458764 IKX458764:ILD458764 IUT458764:IUZ458764 JEP458764:JEV458764 JOL458764:JOR458764 JYH458764:JYN458764 KID458764:KIJ458764 KRZ458764:KSF458764 LBV458764:LCB458764 LLR458764:LLX458764 LVN458764:LVT458764 MFJ458764:MFP458764 MPF458764:MPL458764 MZB458764:MZH458764 NIX458764:NJD458764 NST458764:NSZ458764 OCP458764:OCV458764 OML458764:OMR458764 OWH458764:OWN458764 PGD458764:PGJ458764 PPZ458764:PQF458764 PZV458764:QAB458764 QJR458764:QJX458764 QTN458764:QTT458764 RDJ458764:RDP458764 RNF458764:RNL458764 RXB458764:RXH458764 SGX458764:SHD458764 SQT458764:SQZ458764 TAP458764:TAV458764 TKL458764:TKR458764 TUH458764:TUN458764 UED458764:UEJ458764 UNZ458764:UOF458764 UXV458764:UYB458764 VHR458764:VHX458764 VRN458764:VRT458764 WBJ458764:WBP458764 WLF458764:WLL458764 WVB458764:WVH458764 IP524300:IV524300 SL524300:SR524300 ACH524300:ACN524300 AMD524300:AMJ524300 AVZ524300:AWF524300 BFV524300:BGB524300 BPR524300:BPX524300 BZN524300:BZT524300 CJJ524300:CJP524300 CTF524300:CTL524300 DDB524300:DDH524300 DMX524300:DND524300 DWT524300:DWZ524300 EGP524300:EGV524300 EQL524300:EQR524300 FAH524300:FAN524300 FKD524300:FKJ524300 FTZ524300:FUF524300 GDV524300:GEB524300 GNR524300:GNX524300 GXN524300:GXT524300 HHJ524300:HHP524300 HRF524300:HRL524300 IBB524300:IBH524300 IKX524300:ILD524300 IUT524300:IUZ524300 JEP524300:JEV524300 JOL524300:JOR524300 JYH524300:JYN524300 KID524300:KIJ524300 KRZ524300:KSF524300 LBV524300:LCB524300 LLR524300:LLX524300 LVN524300:LVT524300 MFJ524300:MFP524300 MPF524300:MPL524300 MZB524300:MZH524300 NIX524300:NJD524300 NST524300:NSZ524300 OCP524300:OCV524300 OML524300:OMR524300 OWH524300:OWN524300 PGD524300:PGJ524300 PPZ524300:PQF524300 PZV524300:QAB524300 QJR524300:QJX524300 QTN524300:QTT524300 RDJ524300:RDP524300 RNF524300:RNL524300 RXB524300:RXH524300 SGX524300:SHD524300 SQT524300:SQZ524300 TAP524300:TAV524300 TKL524300:TKR524300 TUH524300:TUN524300 UED524300:UEJ524300 UNZ524300:UOF524300 UXV524300:UYB524300 VHR524300:VHX524300 VRN524300:VRT524300 WBJ524300:WBP524300 WLF524300:WLL524300 WVB524300:WVH524300 IP589836:IV589836 SL589836:SR589836 ACH589836:ACN589836 AMD589836:AMJ589836 AVZ589836:AWF589836 BFV589836:BGB589836 BPR589836:BPX589836 BZN589836:BZT589836 CJJ589836:CJP589836 CTF589836:CTL589836 DDB589836:DDH589836 DMX589836:DND589836 DWT589836:DWZ589836 EGP589836:EGV589836 EQL589836:EQR589836 FAH589836:FAN589836 FKD589836:FKJ589836 FTZ589836:FUF589836 GDV589836:GEB589836 GNR589836:GNX589836 GXN589836:GXT589836 HHJ589836:HHP589836 HRF589836:HRL589836 IBB589836:IBH589836 IKX589836:ILD589836 IUT589836:IUZ589836 JEP589836:JEV589836 JOL589836:JOR589836 JYH589836:JYN589836 KID589836:KIJ589836 KRZ589836:KSF589836 LBV589836:LCB589836 LLR589836:LLX589836 LVN589836:LVT589836 MFJ589836:MFP589836 MPF589836:MPL589836 MZB589836:MZH589836 NIX589836:NJD589836 NST589836:NSZ589836 OCP589836:OCV589836 OML589836:OMR589836 OWH589836:OWN589836 PGD589836:PGJ589836 PPZ589836:PQF589836 PZV589836:QAB589836 QJR589836:QJX589836 QTN589836:QTT589836 RDJ589836:RDP589836 RNF589836:RNL589836 RXB589836:RXH589836 SGX589836:SHD589836 SQT589836:SQZ589836 TAP589836:TAV589836 TKL589836:TKR589836 TUH589836:TUN589836 UED589836:UEJ589836 UNZ589836:UOF589836 UXV589836:UYB589836 VHR589836:VHX589836 VRN589836:VRT589836 WBJ589836:WBP589836 WLF589836:WLL589836 WVB589836:WVH589836 IP655372:IV655372 SL655372:SR655372 ACH655372:ACN655372 AMD655372:AMJ655372 AVZ655372:AWF655372 BFV655372:BGB655372 BPR655372:BPX655372 BZN655372:BZT655372 CJJ655372:CJP655372 CTF655372:CTL655372 DDB655372:DDH655372 DMX655372:DND655372 DWT655372:DWZ655372 EGP655372:EGV655372 EQL655372:EQR655372 FAH655372:FAN655372 FKD655372:FKJ655372 FTZ655372:FUF655372 GDV655372:GEB655372 GNR655372:GNX655372 GXN655372:GXT655372 HHJ655372:HHP655372 HRF655372:HRL655372 IBB655372:IBH655372 IKX655372:ILD655372 IUT655372:IUZ655372 JEP655372:JEV655372 JOL655372:JOR655372 JYH655372:JYN655372 KID655372:KIJ655372 KRZ655372:KSF655372 LBV655372:LCB655372 LLR655372:LLX655372 LVN655372:LVT655372 MFJ655372:MFP655372 MPF655372:MPL655372 MZB655372:MZH655372 NIX655372:NJD655372 NST655372:NSZ655372 OCP655372:OCV655372 OML655372:OMR655372 OWH655372:OWN655372 PGD655372:PGJ655372 PPZ655372:PQF655372 PZV655372:QAB655372 QJR655372:QJX655372 QTN655372:QTT655372 RDJ655372:RDP655372 RNF655372:RNL655372 RXB655372:RXH655372 SGX655372:SHD655372 SQT655372:SQZ655372 TAP655372:TAV655372 TKL655372:TKR655372 TUH655372:TUN655372 UED655372:UEJ655372 UNZ655372:UOF655372 UXV655372:UYB655372 VHR655372:VHX655372 VRN655372:VRT655372 WBJ655372:WBP655372 WLF655372:WLL655372 WVB655372:WVH655372 IP720908:IV720908 SL720908:SR720908 ACH720908:ACN720908 AMD720908:AMJ720908 AVZ720908:AWF720908 BFV720908:BGB720908 BPR720908:BPX720908 BZN720908:BZT720908 CJJ720908:CJP720908 CTF720908:CTL720908 DDB720908:DDH720908 DMX720908:DND720908 DWT720908:DWZ720908 EGP720908:EGV720908 EQL720908:EQR720908 FAH720908:FAN720908 FKD720908:FKJ720908 FTZ720908:FUF720908 GDV720908:GEB720908 GNR720908:GNX720908 GXN720908:GXT720908 HHJ720908:HHP720908 HRF720908:HRL720908 IBB720908:IBH720908 IKX720908:ILD720908 IUT720908:IUZ720908 JEP720908:JEV720908 JOL720908:JOR720908 JYH720908:JYN720908 KID720908:KIJ720908 KRZ720908:KSF720908 LBV720908:LCB720908 LLR720908:LLX720908 LVN720908:LVT720908 MFJ720908:MFP720908 MPF720908:MPL720908 MZB720908:MZH720908 NIX720908:NJD720908 NST720908:NSZ720908 OCP720908:OCV720908 OML720908:OMR720908 OWH720908:OWN720908 PGD720908:PGJ720908 PPZ720908:PQF720908 PZV720908:QAB720908 QJR720908:QJX720908 QTN720908:QTT720908 RDJ720908:RDP720908 RNF720908:RNL720908 RXB720908:RXH720908 SGX720908:SHD720908 SQT720908:SQZ720908 TAP720908:TAV720908 TKL720908:TKR720908 TUH720908:TUN720908 UED720908:UEJ720908 UNZ720908:UOF720908 UXV720908:UYB720908 VHR720908:VHX720908 VRN720908:VRT720908 WBJ720908:WBP720908 WLF720908:WLL720908 WVB720908:WVH720908 IP786444:IV786444 SL786444:SR786444 ACH786444:ACN786444 AMD786444:AMJ786444 AVZ786444:AWF786444 BFV786444:BGB786444 BPR786444:BPX786444 BZN786444:BZT786444 CJJ786444:CJP786444 CTF786444:CTL786444 DDB786444:DDH786444 DMX786444:DND786444 DWT786444:DWZ786444 EGP786444:EGV786444 EQL786444:EQR786444 FAH786444:FAN786444 FKD786444:FKJ786444 FTZ786444:FUF786444 GDV786444:GEB786444 GNR786444:GNX786444 GXN786444:GXT786444 HHJ786444:HHP786444 HRF786444:HRL786444 IBB786444:IBH786444 IKX786444:ILD786444 IUT786444:IUZ786444 JEP786444:JEV786444 JOL786444:JOR786444 JYH786444:JYN786444 KID786444:KIJ786444 KRZ786444:KSF786444 LBV786444:LCB786444 LLR786444:LLX786444 LVN786444:LVT786444 MFJ786444:MFP786444 MPF786444:MPL786444 MZB786444:MZH786444 NIX786444:NJD786444 NST786444:NSZ786444 OCP786444:OCV786444 OML786444:OMR786444 OWH786444:OWN786444 PGD786444:PGJ786444 PPZ786444:PQF786444 PZV786444:QAB786444 QJR786444:QJX786444 QTN786444:QTT786444 RDJ786444:RDP786444 RNF786444:RNL786444 RXB786444:RXH786444 SGX786444:SHD786444 SQT786444:SQZ786444 TAP786444:TAV786444 TKL786444:TKR786444 TUH786444:TUN786444 UED786444:UEJ786444 UNZ786444:UOF786444 UXV786444:UYB786444 VHR786444:VHX786444 VRN786444:VRT786444 WBJ786444:WBP786444 WLF786444:WLL786444 WVB786444:WVH786444 IP851980:IV851980 SL851980:SR851980 ACH851980:ACN851980 AMD851980:AMJ851980 AVZ851980:AWF851980 BFV851980:BGB851980 BPR851980:BPX851980 BZN851980:BZT851980 CJJ851980:CJP851980 CTF851980:CTL851980 DDB851980:DDH851980 DMX851980:DND851980 DWT851980:DWZ851980 EGP851980:EGV851980 EQL851980:EQR851980 FAH851980:FAN851980 FKD851980:FKJ851980 FTZ851980:FUF851980 GDV851980:GEB851980 GNR851980:GNX851980 GXN851980:GXT851980 HHJ851980:HHP851980 HRF851980:HRL851980 IBB851980:IBH851980 IKX851980:ILD851980 IUT851980:IUZ851980 JEP851980:JEV851980 JOL851980:JOR851980 JYH851980:JYN851980 KID851980:KIJ851980 KRZ851980:KSF851980 LBV851980:LCB851980 LLR851980:LLX851980 LVN851980:LVT851980 MFJ851980:MFP851980 MPF851980:MPL851980 MZB851980:MZH851980 NIX851980:NJD851980 NST851980:NSZ851980 OCP851980:OCV851980 OML851980:OMR851980 OWH851980:OWN851980 PGD851980:PGJ851980 PPZ851980:PQF851980 PZV851980:QAB851980 QJR851980:QJX851980 QTN851980:QTT851980 RDJ851980:RDP851980 RNF851980:RNL851980 RXB851980:RXH851980 SGX851980:SHD851980 SQT851980:SQZ851980 TAP851980:TAV851980 TKL851980:TKR851980 TUH851980:TUN851980 UED851980:UEJ851980 UNZ851980:UOF851980 UXV851980:UYB851980 VHR851980:VHX851980 VRN851980:VRT851980 WBJ851980:WBP851980 WLF851980:WLL851980 WVB851980:WVH851980 IP917516:IV917516 SL917516:SR917516 ACH917516:ACN917516 AMD917516:AMJ917516 AVZ917516:AWF917516 BFV917516:BGB917516 BPR917516:BPX917516 BZN917516:BZT917516 CJJ917516:CJP917516 CTF917516:CTL917516 DDB917516:DDH917516 DMX917516:DND917516 DWT917516:DWZ917516 EGP917516:EGV917516 EQL917516:EQR917516 FAH917516:FAN917516 FKD917516:FKJ917516 FTZ917516:FUF917516 GDV917516:GEB917516 GNR917516:GNX917516 GXN917516:GXT917516 HHJ917516:HHP917516 HRF917516:HRL917516 IBB917516:IBH917516 IKX917516:ILD917516 IUT917516:IUZ917516 JEP917516:JEV917516 JOL917516:JOR917516 JYH917516:JYN917516 KID917516:KIJ917516 KRZ917516:KSF917516 LBV917516:LCB917516 LLR917516:LLX917516 LVN917516:LVT917516 MFJ917516:MFP917516 MPF917516:MPL917516 MZB917516:MZH917516 NIX917516:NJD917516 NST917516:NSZ917516 OCP917516:OCV917516 OML917516:OMR917516 OWH917516:OWN917516 PGD917516:PGJ917516 PPZ917516:PQF917516 PZV917516:QAB917516 QJR917516:QJX917516 QTN917516:QTT917516 RDJ917516:RDP917516 RNF917516:RNL917516 RXB917516:RXH917516 SGX917516:SHD917516 SQT917516:SQZ917516 TAP917516:TAV917516 TKL917516:TKR917516 TUH917516:TUN917516 UED917516:UEJ917516 UNZ917516:UOF917516 UXV917516:UYB917516 VHR917516:VHX917516 VRN917516:VRT917516 WBJ917516:WBP917516 WLF917516:WLL917516 WVB917516:WVH917516 IP983052:IV983052 SL983052:SR983052 ACH983052:ACN983052 AMD983052:AMJ983052 AVZ983052:AWF983052 BFV983052:BGB983052 BPR983052:BPX983052 BZN983052:BZT983052 CJJ983052:CJP983052 CTF983052:CTL983052 DDB983052:DDH983052 DMX983052:DND983052 DWT983052:DWZ983052 EGP983052:EGV983052 EQL983052:EQR983052 FAH983052:FAN983052 FKD983052:FKJ983052 FTZ983052:FUF983052 GDV983052:GEB983052 GNR983052:GNX983052 GXN983052:GXT983052 HHJ983052:HHP983052 HRF983052:HRL983052 IBB983052:IBH983052 IKX983052:ILD983052 IUT983052:IUZ983052 JEP983052:JEV983052 JOL983052:JOR983052 JYH983052:JYN983052 KID983052:KIJ983052 KRZ983052:KSF983052 LBV983052:LCB983052 LLR983052:LLX983052 LVN983052:LVT983052 MFJ983052:MFP983052 MPF983052:MPL983052 MZB983052:MZH983052 NIX983052:NJD983052 NST983052:NSZ983052 OCP983052:OCV983052 OML983052:OMR983052 OWH983052:OWN983052 PGD983052:PGJ983052 PPZ983052:PQF983052 PZV983052:QAB983052 QJR983052:QJX983052 QTN983052:QTT983052 RDJ983052:RDP983052 RNF983052:RNL983052 RXB983052:RXH983052 SGX983052:SHD983052 SQT983052:SQZ983052 TAP983052:TAV983052 TKL983052:TKR983052 TUH983052:TUN983052 UED983052:UEJ983052 UNZ983052:UOF983052 UXV983052:UYB983052 VHR983052:VHX983052 VRN983052:VRT983052 WBJ983052:WBP983052 WLF983052:WLL983052 WVB983052:WVH983052 WLF983058:WLL983058 IP14:IV14 SL14:SR14 ACH14:ACN14 AMD14:AMJ14 AVZ14:AWF14 BFV14:BGB14 BPR14:BPX14 BZN14:BZT14 CJJ14:CJP14 CTF14:CTL14 DDB14:DDH14 DMX14:DND14 DWT14:DWZ14 EGP14:EGV14 EQL14:EQR14 FAH14:FAN14 FKD14:FKJ14 FTZ14:FUF14 GDV14:GEB14 GNR14:GNX14 GXN14:GXT14 HHJ14:HHP14 HRF14:HRL14 IBB14:IBH14 IKX14:ILD14 IUT14:IUZ14 JEP14:JEV14 JOL14:JOR14 JYH14:JYN14 KID14:KIJ14 KRZ14:KSF14 LBV14:LCB14 LLR14:LLX14 LVN14:LVT14 MFJ14:MFP14 MPF14:MPL14 MZB14:MZH14 NIX14:NJD14 NST14:NSZ14 OCP14:OCV14 OML14:OMR14 OWH14:OWN14 PGD14:PGJ14 PPZ14:PQF14 PZV14:QAB14 QJR14:QJX14 QTN14:QTT14 RDJ14:RDP14 RNF14:RNL14 RXB14:RXH14 SGX14:SHD14 SQT14:SQZ14 TAP14:TAV14 TKL14:TKR14 TUH14:TUN14 UED14:UEJ14 UNZ14:UOF14 UXV14:UYB14 VHR14:VHX14 VRN14:VRT14 WBJ14:WBP14 WLF14:WLL14 WVB14:WVH14 IP65552:IV65552 SL65552:SR65552 ACH65552:ACN65552 AMD65552:AMJ65552 AVZ65552:AWF65552 BFV65552:BGB65552 BPR65552:BPX65552 BZN65552:BZT65552 CJJ65552:CJP65552 CTF65552:CTL65552 DDB65552:DDH65552 DMX65552:DND65552 DWT65552:DWZ65552 EGP65552:EGV65552 EQL65552:EQR65552 FAH65552:FAN65552 FKD65552:FKJ65552 FTZ65552:FUF65552 GDV65552:GEB65552 GNR65552:GNX65552 GXN65552:GXT65552 HHJ65552:HHP65552 HRF65552:HRL65552 IBB65552:IBH65552 IKX65552:ILD65552 IUT65552:IUZ65552 JEP65552:JEV65552 JOL65552:JOR65552 JYH65552:JYN65552 KID65552:KIJ65552 KRZ65552:KSF65552 LBV65552:LCB65552 LLR65552:LLX65552 LVN65552:LVT65552 MFJ65552:MFP65552 MPF65552:MPL65552 MZB65552:MZH65552 NIX65552:NJD65552 NST65552:NSZ65552 OCP65552:OCV65552 OML65552:OMR65552 OWH65552:OWN65552 PGD65552:PGJ65552 PPZ65552:PQF65552 PZV65552:QAB65552 QJR65552:QJX65552 QTN65552:QTT65552 RDJ65552:RDP65552 RNF65552:RNL65552 RXB65552:RXH65552 SGX65552:SHD65552 SQT65552:SQZ65552 TAP65552:TAV65552 TKL65552:TKR65552 TUH65552:TUN65552 UED65552:UEJ65552 UNZ65552:UOF65552 UXV65552:UYB65552 VHR65552:VHX65552 VRN65552:VRT65552 WBJ65552:WBP65552 WLF65552:WLL65552 WVB65552:WVH65552 IP131088:IV131088 SL131088:SR131088 ACH131088:ACN131088 AMD131088:AMJ131088 AVZ131088:AWF131088 BFV131088:BGB131088 BPR131088:BPX131088 BZN131088:BZT131088 CJJ131088:CJP131088 CTF131088:CTL131088 DDB131088:DDH131088 DMX131088:DND131088 DWT131088:DWZ131088 EGP131088:EGV131088 EQL131088:EQR131088 FAH131088:FAN131088 FKD131088:FKJ131088 FTZ131088:FUF131088 GDV131088:GEB131088 GNR131088:GNX131088 GXN131088:GXT131088 HHJ131088:HHP131088 HRF131088:HRL131088 IBB131088:IBH131088 IKX131088:ILD131088 IUT131088:IUZ131088 JEP131088:JEV131088 JOL131088:JOR131088 JYH131088:JYN131088 KID131088:KIJ131088 KRZ131088:KSF131088 LBV131088:LCB131088 LLR131088:LLX131088 LVN131088:LVT131088 MFJ131088:MFP131088 MPF131088:MPL131088 MZB131088:MZH131088 NIX131088:NJD131088 NST131088:NSZ131088 OCP131088:OCV131088 OML131088:OMR131088 OWH131088:OWN131088 PGD131088:PGJ131088 PPZ131088:PQF131088 PZV131088:QAB131088 QJR131088:QJX131088 QTN131088:QTT131088 RDJ131088:RDP131088 RNF131088:RNL131088 RXB131088:RXH131088 SGX131088:SHD131088 SQT131088:SQZ131088 TAP131088:TAV131088 TKL131088:TKR131088 TUH131088:TUN131088 UED131088:UEJ131088 UNZ131088:UOF131088 UXV131088:UYB131088 VHR131088:VHX131088 VRN131088:VRT131088 WBJ131088:WBP131088 WLF131088:WLL131088 WVB131088:WVH131088 IP196624:IV196624 SL196624:SR196624 ACH196624:ACN196624 AMD196624:AMJ196624 AVZ196624:AWF196624 BFV196624:BGB196624 BPR196624:BPX196624 BZN196624:BZT196624 CJJ196624:CJP196624 CTF196624:CTL196624 DDB196624:DDH196624 DMX196624:DND196624 DWT196624:DWZ196624 EGP196624:EGV196624 EQL196624:EQR196624 FAH196624:FAN196624 FKD196624:FKJ196624 FTZ196624:FUF196624 GDV196624:GEB196624 GNR196624:GNX196624 GXN196624:GXT196624 HHJ196624:HHP196624 HRF196624:HRL196624 IBB196624:IBH196624 IKX196624:ILD196624 IUT196624:IUZ196624 JEP196624:JEV196624 JOL196624:JOR196624 JYH196624:JYN196624 KID196624:KIJ196624 KRZ196624:KSF196624 LBV196624:LCB196624 LLR196624:LLX196624 LVN196624:LVT196624 MFJ196624:MFP196624 MPF196624:MPL196624 MZB196624:MZH196624 NIX196624:NJD196624 NST196624:NSZ196624 OCP196624:OCV196624 OML196624:OMR196624 OWH196624:OWN196624 PGD196624:PGJ196624 PPZ196624:PQF196624 PZV196624:QAB196624 QJR196624:QJX196624 QTN196624:QTT196624 RDJ196624:RDP196624 RNF196624:RNL196624 RXB196624:RXH196624 SGX196624:SHD196624 SQT196624:SQZ196624 TAP196624:TAV196624 TKL196624:TKR196624 TUH196624:TUN196624 UED196624:UEJ196624 UNZ196624:UOF196624 UXV196624:UYB196624 VHR196624:VHX196624 VRN196624:VRT196624 WBJ196624:WBP196624 WLF196624:WLL196624 WVB196624:WVH196624 IP262160:IV262160 SL262160:SR262160 ACH262160:ACN262160 AMD262160:AMJ262160 AVZ262160:AWF262160 BFV262160:BGB262160 BPR262160:BPX262160 BZN262160:BZT262160 CJJ262160:CJP262160 CTF262160:CTL262160 DDB262160:DDH262160 DMX262160:DND262160 DWT262160:DWZ262160 EGP262160:EGV262160 EQL262160:EQR262160 FAH262160:FAN262160 FKD262160:FKJ262160 FTZ262160:FUF262160 GDV262160:GEB262160 GNR262160:GNX262160 GXN262160:GXT262160 HHJ262160:HHP262160 HRF262160:HRL262160 IBB262160:IBH262160 IKX262160:ILD262160 IUT262160:IUZ262160 JEP262160:JEV262160 JOL262160:JOR262160 JYH262160:JYN262160 KID262160:KIJ262160 KRZ262160:KSF262160 LBV262160:LCB262160 LLR262160:LLX262160 LVN262160:LVT262160 MFJ262160:MFP262160 MPF262160:MPL262160 MZB262160:MZH262160 NIX262160:NJD262160 NST262160:NSZ262160 OCP262160:OCV262160 OML262160:OMR262160 OWH262160:OWN262160 PGD262160:PGJ262160 PPZ262160:PQF262160 PZV262160:QAB262160 QJR262160:QJX262160 QTN262160:QTT262160 RDJ262160:RDP262160 RNF262160:RNL262160 RXB262160:RXH262160 SGX262160:SHD262160 SQT262160:SQZ262160 TAP262160:TAV262160 TKL262160:TKR262160 TUH262160:TUN262160 UED262160:UEJ262160 UNZ262160:UOF262160 UXV262160:UYB262160 VHR262160:VHX262160 VRN262160:VRT262160 WBJ262160:WBP262160 WLF262160:WLL262160 WVB262160:WVH262160 IP327696:IV327696 SL327696:SR327696 ACH327696:ACN327696 AMD327696:AMJ327696 AVZ327696:AWF327696 BFV327696:BGB327696 BPR327696:BPX327696 BZN327696:BZT327696 CJJ327696:CJP327696 CTF327696:CTL327696 DDB327696:DDH327696 DMX327696:DND327696 DWT327696:DWZ327696 EGP327696:EGV327696 EQL327696:EQR327696 FAH327696:FAN327696 FKD327696:FKJ327696 FTZ327696:FUF327696 GDV327696:GEB327696 GNR327696:GNX327696 GXN327696:GXT327696 HHJ327696:HHP327696 HRF327696:HRL327696 IBB327696:IBH327696 IKX327696:ILD327696 IUT327696:IUZ327696 JEP327696:JEV327696 JOL327696:JOR327696 JYH327696:JYN327696 KID327696:KIJ327696 KRZ327696:KSF327696 LBV327696:LCB327696 LLR327696:LLX327696 LVN327696:LVT327696 MFJ327696:MFP327696 MPF327696:MPL327696 MZB327696:MZH327696 NIX327696:NJD327696 NST327696:NSZ327696 OCP327696:OCV327696 OML327696:OMR327696 OWH327696:OWN327696 PGD327696:PGJ327696 PPZ327696:PQF327696 PZV327696:QAB327696 QJR327696:QJX327696 QTN327696:QTT327696 RDJ327696:RDP327696 RNF327696:RNL327696 RXB327696:RXH327696 SGX327696:SHD327696 SQT327696:SQZ327696 TAP327696:TAV327696 TKL327696:TKR327696 TUH327696:TUN327696 UED327696:UEJ327696 UNZ327696:UOF327696 UXV327696:UYB327696 VHR327696:VHX327696 VRN327696:VRT327696 WBJ327696:WBP327696 WLF327696:WLL327696 WVB327696:WVH327696 IP393232:IV393232 SL393232:SR393232 ACH393232:ACN393232 AMD393232:AMJ393232 AVZ393232:AWF393232 BFV393232:BGB393232 BPR393232:BPX393232 BZN393232:BZT393232 CJJ393232:CJP393232 CTF393232:CTL393232 DDB393232:DDH393232 DMX393232:DND393232 DWT393232:DWZ393232 EGP393232:EGV393232 EQL393232:EQR393232 FAH393232:FAN393232 FKD393232:FKJ393232 FTZ393232:FUF393232 GDV393232:GEB393232 GNR393232:GNX393232 GXN393232:GXT393232 HHJ393232:HHP393232 HRF393232:HRL393232 IBB393232:IBH393232 IKX393232:ILD393232 IUT393232:IUZ393232 JEP393232:JEV393232 JOL393232:JOR393232 JYH393232:JYN393232 KID393232:KIJ393232 KRZ393232:KSF393232 LBV393232:LCB393232 LLR393232:LLX393232 LVN393232:LVT393232 MFJ393232:MFP393232 MPF393232:MPL393232 MZB393232:MZH393232 NIX393232:NJD393232 NST393232:NSZ393232 OCP393232:OCV393232 OML393232:OMR393232 OWH393232:OWN393232 PGD393232:PGJ393232 PPZ393232:PQF393232 PZV393232:QAB393232 QJR393232:QJX393232 QTN393232:QTT393232 RDJ393232:RDP393232 RNF393232:RNL393232 RXB393232:RXH393232 SGX393232:SHD393232 SQT393232:SQZ393232 TAP393232:TAV393232 TKL393232:TKR393232 TUH393232:TUN393232 UED393232:UEJ393232 UNZ393232:UOF393232 UXV393232:UYB393232 VHR393232:VHX393232 VRN393232:VRT393232 WBJ393232:WBP393232 WLF393232:WLL393232 WVB393232:WVH393232 IP458768:IV458768 SL458768:SR458768 ACH458768:ACN458768 AMD458768:AMJ458768 AVZ458768:AWF458768 BFV458768:BGB458768 BPR458768:BPX458768 BZN458768:BZT458768 CJJ458768:CJP458768 CTF458768:CTL458768 DDB458768:DDH458768 DMX458768:DND458768 DWT458768:DWZ458768 EGP458768:EGV458768 EQL458768:EQR458768 FAH458768:FAN458768 FKD458768:FKJ458768 FTZ458768:FUF458768 GDV458768:GEB458768 GNR458768:GNX458768 GXN458768:GXT458768 HHJ458768:HHP458768 HRF458768:HRL458768 IBB458768:IBH458768 IKX458768:ILD458768 IUT458768:IUZ458768 JEP458768:JEV458768 JOL458768:JOR458768 JYH458768:JYN458768 KID458768:KIJ458768 KRZ458768:KSF458768 LBV458768:LCB458768 LLR458768:LLX458768 LVN458768:LVT458768 MFJ458768:MFP458768 MPF458768:MPL458768 MZB458768:MZH458768 NIX458768:NJD458768 NST458768:NSZ458768 OCP458768:OCV458768 OML458768:OMR458768 OWH458768:OWN458768 PGD458768:PGJ458768 PPZ458768:PQF458768 PZV458768:QAB458768 QJR458768:QJX458768 QTN458768:QTT458768 RDJ458768:RDP458768 RNF458768:RNL458768 RXB458768:RXH458768 SGX458768:SHD458768 SQT458768:SQZ458768 TAP458768:TAV458768 TKL458768:TKR458768 TUH458768:TUN458768 UED458768:UEJ458768 UNZ458768:UOF458768 UXV458768:UYB458768 VHR458768:VHX458768 VRN458768:VRT458768 WBJ458768:WBP458768 WLF458768:WLL458768 WVB458768:WVH458768 IP524304:IV524304 SL524304:SR524304 ACH524304:ACN524304 AMD524304:AMJ524304 AVZ524304:AWF524304 BFV524304:BGB524304 BPR524304:BPX524304 BZN524304:BZT524304 CJJ524304:CJP524304 CTF524304:CTL524304 DDB524304:DDH524304 DMX524304:DND524304 DWT524304:DWZ524304 EGP524304:EGV524304 EQL524304:EQR524304 FAH524304:FAN524304 FKD524304:FKJ524304 FTZ524304:FUF524304 GDV524304:GEB524304 GNR524304:GNX524304 GXN524304:GXT524304 HHJ524304:HHP524304 HRF524304:HRL524304 IBB524304:IBH524304 IKX524304:ILD524304 IUT524304:IUZ524304 JEP524304:JEV524304 JOL524304:JOR524304 JYH524304:JYN524304 KID524304:KIJ524304 KRZ524304:KSF524304 LBV524304:LCB524304 LLR524304:LLX524304 LVN524304:LVT524304 MFJ524304:MFP524304 MPF524304:MPL524304 MZB524304:MZH524304 NIX524304:NJD524304 NST524304:NSZ524304 OCP524304:OCV524304 OML524304:OMR524304 OWH524304:OWN524304 PGD524304:PGJ524304 PPZ524304:PQF524304 PZV524304:QAB524304 QJR524304:QJX524304 QTN524304:QTT524304 RDJ524304:RDP524304 RNF524304:RNL524304 RXB524304:RXH524304 SGX524304:SHD524304 SQT524304:SQZ524304 TAP524304:TAV524304 TKL524304:TKR524304 TUH524304:TUN524304 UED524304:UEJ524304 UNZ524304:UOF524304 UXV524304:UYB524304 VHR524304:VHX524304 VRN524304:VRT524304 WBJ524304:WBP524304 WLF524304:WLL524304 WVB524304:WVH524304 IP589840:IV589840 SL589840:SR589840 ACH589840:ACN589840 AMD589840:AMJ589840 AVZ589840:AWF589840 BFV589840:BGB589840 BPR589840:BPX589840 BZN589840:BZT589840 CJJ589840:CJP589840 CTF589840:CTL589840 DDB589840:DDH589840 DMX589840:DND589840 DWT589840:DWZ589840 EGP589840:EGV589840 EQL589840:EQR589840 FAH589840:FAN589840 FKD589840:FKJ589840 FTZ589840:FUF589840 GDV589840:GEB589840 GNR589840:GNX589840 GXN589840:GXT589840 HHJ589840:HHP589840 HRF589840:HRL589840 IBB589840:IBH589840 IKX589840:ILD589840 IUT589840:IUZ589840 JEP589840:JEV589840 JOL589840:JOR589840 JYH589840:JYN589840 KID589840:KIJ589840 KRZ589840:KSF589840 LBV589840:LCB589840 LLR589840:LLX589840 LVN589840:LVT589840 MFJ589840:MFP589840 MPF589840:MPL589840 MZB589840:MZH589840 NIX589840:NJD589840 NST589840:NSZ589840 OCP589840:OCV589840 OML589840:OMR589840 OWH589840:OWN589840 PGD589840:PGJ589840 PPZ589840:PQF589840 PZV589840:QAB589840 QJR589840:QJX589840 QTN589840:QTT589840 RDJ589840:RDP589840 RNF589840:RNL589840 RXB589840:RXH589840 SGX589840:SHD589840 SQT589840:SQZ589840 TAP589840:TAV589840 TKL589840:TKR589840 TUH589840:TUN589840 UED589840:UEJ589840 UNZ589840:UOF589840 UXV589840:UYB589840 VHR589840:VHX589840 VRN589840:VRT589840 WBJ589840:WBP589840 WLF589840:WLL589840 WVB589840:WVH589840 IP655376:IV655376 SL655376:SR655376 ACH655376:ACN655376 AMD655376:AMJ655376 AVZ655376:AWF655376 BFV655376:BGB655376 BPR655376:BPX655376 BZN655376:BZT655376 CJJ655376:CJP655376 CTF655376:CTL655376 DDB655376:DDH655376 DMX655376:DND655376 DWT655376:DWZ655376 EGP655376:EGV655376 EQL655376:EQR655376 FAH655376:FAN655376 FKD655376:FKJ655376 FTZ655376:FUF655376 GDV655376:GEB655376 GNR655376:GNX655376 GXN655376:GXT655376 HHJ655376:HHP655376 HRF655376:HRL655376 IBB655376:IBH655376 IKX655376:ILD655376 IUT655376:IUZ655376 JEP655376:JEV655376 JOL655376:JOR655376 JYH655376:JYN655376 KID655376:KIJ655376 KRZ655376:KSF655376 LBV655376:LCB655376 LLR655376:LLX655376 LVN655376:LVT655376 MFJ655376:MFP655376 MPF655376:MPL655376 MZB655376:MZH655376 NIX655376:NJD655376 NST655376:NSZ655376 OCP655376:OCV655376 OML655376:OMR655376 OWH655376:OWN655376 PGD655376:PGJ655376 PPZ655376:PQF655376 PZV655376:QAB655376 QJR655376:QJX655376 QTN655376:QTT655376 RDJ655376:RDP655376 RNF655376:RNL655376 RXB655376:RXH655376 SGX655376:SHD655376 SQT655376:SQZ655376 TAP655376:TAV655376 TKL655376:TKR655376 TUH655376:TUN655376 UED655376:UEJ655376 UNZ655376:UOF655376 UXV655376:UYB655376 VHR655376:VHX655376 VRN655376:VRT655376 WBJ655376:WBP655376 WLF655376:WLL655376 WVB655376:WVH655376 IP720912:IV720912 SL720912:SR720912 ACH720912:ACN720912 AMD720912:AMJ720912 AVZ720912:AWF720912 BFV720912:BGB720912 BPR720912:BPX720912 BZN720912:BZT720912 CJJ720912:CJP720912 CTF720912:CTL720912 DDB720912:DDH720912 DMX720912:DND720912 DWT720912:DWZ720912 EGP720912:EGV720912 EQL720912:EQR720912 FAH720912:FAN720912 FKD720912:FKJ720912 FTZ720912:FUF720912 GDV720912:GEB720912 GNR720912:GNX720912 GXN720912:GXT720912 HHJ720912:HHP720912 HRF720912:HRL720912 IBB720912:IBH720912 IKX720912:ILD720912 IUT720912:IUZ720912 JEP720912:JEV720912 JOL720912:JOR720912 JYH720912:JYN720912 KID720912:KIJ720912 KRZ720912:KSF720912 LBV720912:LCB720912 LLR720912:LLX720912 LVN720912:LVT720912 MFJ720912:MFP720912 MPF720912:MPL720912 MZB720912:MZH720912 NIX720912:NJD720912 NST720912:NSZ720912 OCP720912:OCV720912 OML720912:OMR720912 OWH720912:OWN720912 PGD720912:PGJ720912 PPZ720912:PQF720912 PZV720912:QAB720912 QJR720912:QJX720912 QTN720912:QTT720912 RDJ720912:RDP720912 RNF720912:RNL720912 RXB720912:RXH720912 SGX720912:SHD720912 SQT720912:SQZ720912 TAP720912:TAV720912 TKL720912:TKR720912 TUH720912:TUN720912 UED720912:UEJ720912 UNZ720912:UOF720912 UXV720912:UYB720912 VHR720912:VHX720912 VRN720912:VRT720912 WBJ720912:WBP720912 WLF720912:WLL720912 WVB720912:WVH720912 IP786448:IV786448 SL786448:SR786448 ACH786448:ACN786448 AMD786448:AMJ786448 AVZ786448:AWF786448 BFV786448:BGB786448 BPR786448:BPX786448 BZN786448:BZT786448 CJJ786448:CJP786448 CTF786448:CTL786448 DDB786448:DDH786448 DMX786448:DND786448 DWT786448:DWZ786448 EGP786448:EGV786448 EQL786448:EQR786448 FAH786448:FAN786448 FKD786448:FKJ786448 FTZ786448:FUF786448 GDV786448:GEB786448 GNR786448:GNX786448 GXN786448:GXT786448 HHJ786448:HHP786448 HRF786448:HRL786448 IBB786448:IBH786448 IKX786448:ILD786448 IUT786448:IUZ786448 JEP786448:JEV786448 JOL786448:JOR786448 JYH786448:JYN786448 KID786448:KIJ786448 KRZ786448:KSF786448 LBV786448:LCB786448 LLR786448:LLX786448 LVN786448:LVT786448 MFJ786448:MFP786448 MPF786448:MPL786448 MZB786448:MZH786448 NIX786448:NJD786448 NST786448:NSZ786448 OCP786448:OCV786448 OML786448:OMR786448 OWH786448:OWN786448 PGD786448:PGJ786448 PPZ786448:PQF786448 PZV786448:QAB786448 QJR786448:QJX786448 QTN786448:QTT786448 RDJ786448:RDP786448 RNF786448:RNL786448 RXB786448:RXH786448 SGX786448:SHD786448 SQT786448:SQZ786448 TAP786448:TAV786448 TKL786448:TKR786448 TUH786448:TUN786448 UED786448:UEJ786448 UNZ786448:UOF786448 UXV786448:UYB786448 VHR786448:VHX786448 VRN786448:VRT786448 WBJ786448:WBP786448 WLF786448:WLL786448 WVB786448:WVH786448 IP851984:IV851984 SL851984:SR851984 ACH851984:ACN851984 AMD851984:AMJ851984 AVZ851984:AWF851984 BFV851984:BGB851984 BPR851984:BPX851984 BZN851984:BZT851984 CJJ851984:CJP851984 CTF851984:CTL851984 DDB851984:DDH851984 DMX851984:DND851984 DWT851984:DWZ851984 EGP851984:EGV851984 EQL851984:EQR851984 FAH851984:FAN851984 FKD851984:FKJ851984 FTZ851984:FUF851984 GDV851984:GEB851984 GNR851984:GNX851984 GXN851984:GXT851984 HHJ851984:HHP851984 HRF851984:HRL851984 IBB851984:IBH851984 IKX851984:ILD851984 IUT851984:IUZ851984 JEP851984:JEV851984 JOL851984:JOR851984 JYH851984:JYN851984 KID851984:KIJ851984 KRZ851984:KSF851984 LBV851984:LCB851984 LLR851984:LLX851984 LVN851984:LVT851984 MFJ851984:MFP851984 MPF851984:MPL851984 MZB851984:MZH851984 NIX851984:NJD851984 NST851984:NSZ851984 OCP851984:OCV851984 OML851984:OMR851984 OWH851984:OWN851984 PGD851984:PGJ851984 PPZ851984:PQF851984 PZV851984:QAB851984 QJR851984:QJX851984 QTN851984:QTT851984 RDJ851984:RDP851984 RNF851984:RNL851984 RXB851984:RXH851984 SGX851984:SHD851984 SQT851984:SQZ851984 TAP851984:TAV851984 TKL851984:TKR851984 TUH851984:TUN851984 UED851984:UEJ851984 UNZ851984:UOF851984 UXV851984:UYB851984 VHR851984:VHX851984 VRN851984:VRT851984 WBJ851984:WBP851984 WLF851984:WLL851984 WVB851984:WVH851984 IP917520:IV917520 SL917520:SR917520 ACH917520:ACN917520 AMD917520:AMJ917520 AVZ917520:AWF917520 BFV917520:BGB917520 BPR917520:BPX917520 BZN917520:BZT917520 CJJ917520:CJP917520 CTF917520:CTL917520 DDB917520:DDH917520 DMX917520:DND917520 DWT917520:DWZ917520 EGP917520:EGV917520 EQL917520:EQR917520 FAH917520:FAN917520 FKD917520:FKJ917520 FTZ917520:FUF917520 GDV917520:GEB917520 GNR917520:GNX917520 GXN917520:GXT917520 HHJ917520:HHP917520 HRF917520:HRL917520 IBB917520:IBH917520 IKX917520:ILD917520 IUT917520:IUZ917520 JEP917520:JEV917520 JOL917520:JOR917520 JYH917520:JYN917520 KID917520:KIJ917520 KRZ917520:KSF917520 LBV917520:LCB917520 LLR917520:LLX917520 LVN917520:LVT917520 MFJ917520:MFP917520 MPF917520:MPL917520 MZB917520:MZH917520 NIX917520:NJD917520 NST917520:NSZ917520 OCP917520:OCV917520 OML917520:OMR917520 OWH917520:OWN917520 PGD917520:PGJ917520 PPZ917520:PQF917520 PZV917520:QAB917520 QJR917520:QJX917520 QTN917520:QTT917520 RDJ917520:RDP917520 RNF917520:RNL917520 RXB917520:RXH917520 SGX917520:SHD917520 SQT917520:SQZ917520 TAP917520:TAV917520 TKL917520:TKR917520 TUH917520:TUN917520 UED917520:UEJ917520 UNZ917520:UOF917520 UXV917520:UYB917520 VHR917520:VHX917520 VRN917520:VRT917520 WBJ917520:WBP917520 WLF917520:WLL917520 WVB917520:WVH917520 IP983056:IV983056 SL983056:SR983056 ACH983056:ACN983056 AMD983056:AMJ983056 AVZ983056:AWF983056 BFV983056:BGB983056 BPR983056:BPX983056 BZN983056:BZT983056 CJJ983056:CJP983056 CTF983056:CTL983056 DDB983056:DDH983056 DMX983056:DND983056 DWT983056:DWZ983056 EGP983056:EGV983056 EQL983056:EQR983056 FAH983056:FAN983056 FKD983056:FKJ983056 FTZ983056:FUF983056 GDV983056:GEB983056 GNR983056:GNX983056 GXN983056:GXT983056 HHJ983056:HHP983056 HRF983056:HRL983056 IBB983056:IBH983056 IKX983056:ILD983056 IUT983056:IUZ983056 JEP983056:JEV983056 JOL983056:JOR983056 JYH983056:JYN983056 KID983056:KIJ983056 KRZ983056:KSF983056 LBV983056:LCB983056 LLR983056:LLX983056 LVN983056:LVT983056 MFJ983056:MFP983056 MPF983056:MPL983056 MZB983056:MZH983056 NIX983056:NJD983056 NST983056:NSZ983056 OCP983056:OCV983056 OML983056:OMR983056 OWH983056:OWN983056 PGD983056:PGJ983056 PPZ983056:PQF983056 PZV983056:QAB983056 QJR983056:QJX983056 QTN983056:QTT983056 RDJ983056:RDP983056 RNF983056:RNL983056 RXB983056:RXH983056 SGX983056:SHD983056 SQT983056:SQZ983056 TAP983056:TAV983056 TKL983056:TKR983056 TUH983056:TUN983056 UED983056:UEJ983056 UNZ983056:UOF983056 UXV983056:UYB983056 VHR983056:VHX983056 VRN983056:VRT983056 WBJ983056:WBP983056 WLF983056:WLL983056 WVB983056:WVH983056 WVB983058:WVH983058 IP16:IV18 SL16:SR18 ACH16:ACN18 AMD16:AMJ18 AVZ16:AWF18 BFV16:BGB18 BPR16:BPX18 BZN16:BZT18 CJJ16:CJP18 CTF16:CTL18 DDB16:DDH18 DMX16:DND18 DWT16:DWZ18 EGP16:EGV18 EQL16:EQR18 FAH16:FAN18 FKD16:FKJ18 FTZ16:FUF18 GDV16:GEB18 GNR16:GNX18 GXN16:GXT18 HHJ16:HHP18 HRF16:HRL18 IBB16:IBH18 IKX16:ILD18 IUT16:IUZ18 JEP16:JEV18 JOL16:JOR18 JYH16:JYN18 KID16:KIJ18 KRZ16:KSF18 LBV16:LCB18 LLR16:LLX18 LVN16:LVT18 MFJ16:MFP18 MPF16:MPL18 MZB16:MZH18 NIX16:NJD18 NST16:NSZ18 OCP16:OCV18 OML16:OMR18 OWH16:OWN18 PGD16:PGJ18 PPZ16:PQF18 PZV16:QAB18 QJR16:QJX18 QTN16:QTT18 RDJ16:RDP18 RNF16:RNL18 RXB16:RXH18 SGX16:SHD18 SQT16:SQZ18 TAP16:TAV18 TKL16:TKR18 TUH16:TUN18 UED16:UEJ18 UNZ16:UOF18 UXV16:UYB18 VHR16:VHX18 VRN16:VRT18 WBJ16:WBP18 WLF16:WLL18 WVB16:WVH18 IP65554:IV65554 SL65554:SR65554 ACH65554:ACN65554 AMD65554:AMJ65554 AVZ65554:AWF65554 BFV65554:BGB65554 BPR65554:BPX65554 BZN65554:BZT65554 CJJ65554:CJP65554 CTF65554:CTL65554 DDB65554:DDH65554 DMX65554:DND65554 DWT65554:DWZ65554 EGP65554:EGV65554 EQL65554:EQR65554 FAH65554:FAN65554 FKD65554:FKJ65554 FTZ65554:FUF65554 GDV65554:GEB65554 GNR65554:GNX65554 GXN65554:GXT65554 HHJ65554:HHP65554 HRF65554:HRL65554 IBB65554:IBH65554 IKX65554:ILD65554 IUT65554:IUZ65554 JEP65554:JEV65554 JOL65554:JOR65554 JYH65554:JYN65554 KID65554:KIJ65554 KRZ65554:KSF65554 LBV65554:LCB65554 LLR65554:LLX65554 LVN65554:LVT65554 MFJ65554:MFP65554 MPF65554:MPL65554 MZB65554:MZH65554 NIX65554:NJD65554 NST65554:NSZ65554 OCP65554:OCV65554 OML65554:OMR65554 OWH65554:OWN65554 PGD65554:PGJ65554 PPZ65554:PQF65554 PZV65554:QAB65554 QJR65554:QJX65554 QTN65554:QTT65554 RDJ65554:RDP65554 RNF65554:RNL65554 RXB65554:RXH65554 SGX65554:SHD65554 SQT65554:SQZ65554 TAP65554:TAV65554 TKL65554:TKR65554 TUH65554:TUN65554 UED65554:UEJ65554 UNZ65554:UOF65554 UXV65554:UYB65554 VHR65554:VHX65554 VRN65554:VRT65554 WBJ65554:WBP65554 WLF65554:WLL65554 WVB65554:WVH65554 IP131090:IV131090 SL131090:SR131090 ACH131090:ACN131090 AMD131090:AMJ131090 AVZ131090:AWF131090 BFV131090:BGB131090 BPR131090:BPX131090 BZN131090:BZT131090 CJJ131090:CJP131090 CTF131090:CTL131090 DDB131090:DDH131090 DMX131090:DND131090 DWT131090:DWZ131090 EGP131090:EGV131090 EQL131090:EQR131090 FAH131090:FAN131090 FKD131090:FKJ131090 FTZ131090:FUF131090 GDV131090:GEB131090 GNR131090:GNX131090 GXN131090:GXT131090 HHJ131090:HHP131090 HRF131090:HRL131090 IBB131090:IBH131090 IKX131090:ILD131090 IUT131090:IUZ131090 JEP131090:JEV131090 JOL131090:JOR131090 JYH131090:JYN131090 KID131090:KIJ131090 KRZ131090:KSF131090 LBV131090:LCB131090 LLR131090:LLX131090 LVN131090:LVT131090 MFJ131090:MFP131090 MPF131090:MPL131090 MZB131090:MZH131090 NIX131090:NJD131090 NST131090:NSZ131090 OCP131090:OCV131090 OML131090:OMR131090 OWH131090:OWN131090 PGD131090:PGJ131090 PPZ131090:PQF131090 PZV131090:QAB131090 QJR131090:QJX131090 QTN131090:QTT131090 RDJ131090:RDP131090 RNF131090:RNL131090 RXB131090:RXH131090 SGX131090:SHD131090 SQT131090:SQZ131090 TAP131090:TAV131090 TKL131090:TKR131090 TUH131090:TUN131090 UED131090:UEJ131090 UNZ131090:UOF131090 UXV131090:UYB131090 VHR131090:VHX131090 VRN131090:VRT131090 WBJ131090:WBP131090 WLF131090:WLL131090 WVB131090:WVH131090 IP196626:IV196626 SL196626:SR196626 ACH196626:ACN196626 AMD196626:AMJ196626 AVZ196626:AWF196626 BFV196626:BGB196626 BPR196626:BPX196626 BZN196626:BZT196626 CJJ196626:CJP196626 CTF196626:CTL196626 DDB196626:DDH196626 DMX196626:DND196626 DWT196626:DWZ196626 EGP196626:EGV196626 EQL196626:EQR196626 FAH196626:FAN196626 FKD196626:FKJ196626 FTZ196626:FUF196626 GDV196626:GEB196626 GNR196626:GNX196626 GXN196626:GXT196626 HHJ196626:HHP196626 HRF196626:HRL196626 IBB196626:IBH196626 IKX196626:ILD196626 IUT196626:IUZ196626 JEP196626:JEV196626 JOL196626:JOR196626 JYH196626:JYN196626 KID196626:KIJ196626 KRZ196626:KSF196626 LBV196626:LCB196626 LLR196626:LLX196626 LVN196626:LVT196626 MFJ196626:MFP196626 MPF196626:MPL196626 MZB196626:MZH196626 NIX196626:NJD196626 NST196626:NSZ196626 OCP196626:OCV196626 OML196626:OMR196626 OWH196626:OWN196626 PGD196626:PGJ196626 PPZ196626:PQF196626 PZV196626:QAB196626 QJR196626:QJX196626 QTN196626:QTT196626 RDJ196626:RDP196626 RNF196626:RNL196626 RXB196626:RXH196626 SGX196626:SHD196626 SQT196626:SQZ196626 TAP196626:TAV196626 TKL196626:TKR196626 TUH196626:TUN196626 UED196626:UEJ196626 UNZ196626:UOF196626 UXV196626:UYB196626 VHR196626:VHX196626 VRN196626:VRT196626 WBJ196626:WBP196626 WLF196626:WLL196626 WVB196626:WVH196626 IP262162:IV262162 SL262162:SR262162 ACH262162:ACN262162 AMD262162:AMJ262162 AVZ262162:AWF262162 BFV262162:BGB262162 BPR262162:BPX262162 BZN262162:BZT262162 CJJ262162:CJP262162 CTF262162:CTL262162 DDB262162:DDH262162 DMX262162:DND262162 DWT262162:DWZ262162 EGP262162:EGV262162 EQL262162:EQR262162 FAH262162:FAN262162 FKD262162:FKJ262162 FTZ262162:FUF262162 GDV262162:GEB262162 GNR262162:GNX262162 GXN262162:GXT262162 HHJ262162:HHP262162 HRF262162:HRL262162 IBB262162:IBH262162 IKX262162:ILD262162 IUT262162:IUZ262162 JEP262162:JEV262162 JOL262162:JOR262162 JYH262162:JYN262162 KID262162:KIJ262162 KRZ262162:KSF262162 LBV262162:LCB262162 LLR262162:LLX262162 LVN262162:LVT262162 MFJ262162:MFP262162 MPF262162:MPL262162 MZB262162:MZH262162 NIX262162:NJD262162 NST262162:NSZ262162 OCP262162:OCV262162 OML262162:OMR262162 OWH262162:OWN262162 PGD262162:PGJ262162 PPZ262162:PQF262162 PZV262162:QAB262162 QJR262162:QJX262162 QTN262162:QTT262162 RDJ262162:RDP262162 RNF262162:RNL262162 RXB262162:RXH262162 SGX262162:SHD262162 SQT262162:SQZ262162 TAP262162:TAV262162 TKL262162:TKR262162 TUH262162:TUN262162 UED262162:UEJ262162 UNZ262162:UOF262162 UXV262162:UYB262162 VHR262162:VHX262162 VRN262162:VRT262162 WBJ262162:WBP262162 WLF262162:WLL262162 WVB262162:WVH262162 IP327698:IV327698 SL327698:SR327698 ACH327698:ACN327698 AMD327698:AMJ327698 AVZ327698:AWF327698 BFV327698:BGB327698 BPR327698:BPX327698 BZN327698:BZT327698 CJJ327698:CJP327698 CTF327698:CTL327698 DDB327698:DDH327698 DMX327698:DND327698 DWT327698:DWZ327698 EGP327698:EGV327698 EQL327698:EQR327698 FAH327698:FAN327698 FKD327698:FKJ327698 FTZ327698:FUF327698 GDV327698:GEB327698 GNR327698:GNX327698 GXN327698:GXT327698 HHJ327698:HHP327698 HRF327698:HRL327698 IBB327698:IBH327698 IKX327698:ILD327698 IUT327698:IUZ327698 JEP327698:JEV327698 JOL327698:JOR327698 JYH327698:JYN327698 KID327698:KIJ327698 KRZ327698:KSF327698 LBV327698:LCB327698 LLR327698:LLX327698 LVN327698:LVT327698 MFJ327698:MFP327698 MPF327698:MPL327698 MZB327698:MZH327698 NIX327698:NJD327698 NST327698:NSZ327698 OCP327698:OCV327698 OML327698:OMR327698 OWH327698:OWN327698 PGD327698:PGJ327698 PPZ327698:PQF327698 PZV327698:QAB327698 QJR327698:QJX327698 QTN327698:QTT327698 RDJ327698:RDP327698 RNF327698:RNL327698 RXB327698:RXH327698 SGX327698:SHD327698 SQT327698:SQZ327698 TAP327698:TAV327698 TKL327698:TKR327698 TUH327698:TUN327698 UED327698:UEJ327698 UNZ327698:UOF327698 UXV327698:UYB327698 VHR327698:VHX327698 VRN327698:VRT327698 WBJ327698:WBP327698 WLF327698:WLL327698 WVB327698:WVH327698 IP393234:IV393234 SL393234:SR393234 ACH393234:ACN393234 AMD393234:AMJ393234 AVZ393234:AWF393234 BFV393234:BGB393234 BPR393234:BPX393234 BZN393234:BZT393234 CJJ393234:CJP393234 CTF393234:CTL393234 DDB393234:DDH393234 DMX393234:DND393234 DWT393234:DWZ393234 EGP393234:EGV393234 EQL393234:EQR393234 FAH393234:FAN393234 FKD393234:FKJ393234 FTZ393234:FUF393234 GDV393234:GEB393234 GNR393234:GNX393234 GXN393234:GXT393234 HHJ393234:HHP393234 HRF393234:HRL393234 IBB393234:IBH393234 IKX393234:ILD393234 IUT393234:IUZ393234 JEP393234:JEV393234 JOL393234:JOR393234 JYH393234:JYN393234 KID393234:KIJ393234 KRZ393234:KSF393234 LBV393234:LCB393234 LLR393234:LLX393234 LVN393234:LVT393234 MFJ393234:MFP393234 MPF393234:MPL393234 MZB393234:MZH393234 NIX393234:NJD393234 NST393234:NSZ393234 OCP393234:OCV393234 OML393234:OMR393234 OWH393234:OWN393234 PGD393234:PGJ393234 PPZ393234:PQF393234 PZV393234:QAB393234 QJR393234:QJX393234 QTN393234:QTT393234 RDJ393234:RDP393234 RNF393234:RNL393234 RXB393234:RXH393234 SGX393234:SHD393234 SQT393234:SQZ393234 TAP393234:TAV393234 TKL393234:TKR393234 TUH393234:TUN393234 UED393234:UEJ393234 UNZ393234:UOF393234 UXV393234:UYB393234 VHR393234:VHX393234 VRN393234:VRT393234 WBJ393234:WBP393234 WLF393234:WLL393234 WVB393234:WVH393234 IP458770:IV458770 SL458770:SR458770 ACH458770:ACN458770 AMD458770:AMJ458770 AVZ458770:AWF458770 BFV458770:BGB458770 BPR458770:BPX458770 BZN458770:BZT458770 CJJ458770:CJP458770 CTF458770:CTL458770 DDB458770:DDH458770 DMX458770:DND458770 DWT458770:DWZ458770 EGP458770:EGV458770 EQL458770:EQR458770 FAH458770:FAN458770 FKD458770:FKJ458770 FTZ458770:FUF458770 GDV458770:GEB458770 GNR458770:GNX458770 GXN458770:GXT458770 HHJ458770:HHP458770 HRF458770:HRL458770 IBB458770:IBH458770 IKX458770:ILD458770 IUT458770:IUZ458770 JEP458770:JEV458770 JOL458770:JOR458770 JYH458770:JYN458770 KID458770:KIJ458770 KRZ458770:KSF458770 LBV458770:LCB458770 LLR458770:LLX458770 LVN458770:LVT458770 MFJ458770:MFP458770 MPF458770:MPL458770 MZB458770:MZH458770 NIX458770:NJD458770 NST458770:NSZ458770 OCP458770:OCV458770 OML458770:OMR458770 OWH458770:OWN458770 PGD458770:PGJ458770 PPZ458770:PQF458770 PZV458770:QAB458770 QJR458770:QJX458770 QTN458770:QTT458770 RDJ458770:RDP458770 RNF458770:RNL458770 RXB458770:RXH458770 SGX458770:SHD458770 SQT458770:SQZ458770 TAP458770:TAV458770 TKL458770:TKR458770 TUH458770:TUN458770 UED458770:UEJ458770 UNZ458770:UOF458770 UXV458770:UYB458770 VHR458770:VHX458770 VRN458770:VRT458770 WBJ458770:WBP458770 WLF458770:WLL458770 WVB458770:WVH458770 IP524306:IV524306 SL524306:SR524306 ACH524306:ACN524306 AMD524306:AMJ524306 AVZ524306:AWF524306 BFV524306:BGB524306 BPR524306:BPX524306 BZN524306:BZT524306 CJJ524306:CJP524306 CTF524306:CTL524306 DDB524306:DDH524306 DMX524306:DND524306 DWT524306:DWZ524306 EGP524306:EGV524306 EQL524306:EQR524306 FAH524306:FAN524306 FKD524306:FKJ524306 FTZ524306:FUF524306 GDV524306:GEB524306 GNR524306:GNX524306 GXN524306:GXT524306 HHJ524306:HHP524306 HRF524306:HRL524306 IBB524306:IBH524306 IKX524306:ILD524306 IUT524306:IUZ524306 JEP524306:JEV524306 JOL524306:JOR524306 JYH524306:JYN524306 KID524306:KIJ524306 KRZ524306:KSF524306 LBV524306:LCB524306 LLR524306:LLX524306 LVN524306:LVT524306 MFJ524306:MFP524306 MPF524306:MPL524306 MZB524306:MZH524306 NIX524306:NJD524306 NST524306:NSZ524306 OCP524306:OCV524306 OML524306:OMR524306 OWH524306:OWN524306 PGD524306:PGJ524306 PPZ524306:PQF524306 PZV524306:QAB524306 QJR524306:QJX524306 QTN524306:QTT524306 RDJ524306:RDP524306 RNF524306:RNL524306 RXB524306:RXH524306 SGX524306:SHD524306 SQT524306:SQZ524306 TAP524306:TAV524306 TKL524306:TKR524306 TUH524306:TUN524306 UED524306:UEJ524306 UNZ524306:UOF524306 UXV524306:UYB524306 VHR524306:VHX524306 VRN524306:VRT524306 WBJ524306:WBP524306 WLF524306:WLL524306 WVB524306:WVH524306 IP589842:IV589842 SL589842:SR589842 ACH589842:ACN589842 AMD589842:AMJ589842 AVZ589842:AWF589842 BFV589842:BGB589842 BPR589842:BPX589842 BZN589842:BZT589842 CJJ589842:CJP589842 CTF589842:CTL589842 DDB589842:DDH589842 DMX589842:DND589842 DWT589842:DWZ589842 EGP589842:EGV589842 EQL589842:EQR589842 FAH589842:FAN589842 FKD589842:FKJ589842 FTZ589842:FUF589842 GDV589842:GEB589842 GNR589842:GNX589842 GXN589842:GXT589842 HHJ589842:HHP589842 HRF589842:HRL589842 IBB589842:IBH589842 IKX589842:ILD589842 IUT589842:IUZ589842 JEP589842:JEV589842 JOL589842:JOR589842 JYH589842:JYN589842 KID589842:KIJ589842 KRZ589842:KSF589842 LBV589842:LCB589842 LLR589842:LLX589842 LVN589842:LVT589842 MFJ589842:MFP589842 MPF589842:MPL589842 MZB589842:MZH589842 NIX589842:NJD589842 NST589842:NSZ589842 OCP589842:OCV589842 OML589842:OMR589842 OWH589842:OWN589842 PGD589842:PGJ589842 PPZ589842:PQF589842 PZV589842:QAB589842 QJR589842:QJX589842 QTN589842:QTT589842 RDJ589842:RDP589842 RNF589842:RNL589842 RXB589842:RXH589842 SGX589842:SHD589842 SQT589842:SQZ589842 TAP589842:TAV589842 TKL589842:TKR589842 TUH589842:TUN589842 UED589842:UEJ589842 UNZ589842:UOF589842 UXV589842:UYB589842 VHR589842:VHX589842 VRN589842:VRT589842 WBJ589842:WBP589842 WLF589842:WLL589842 WVB589842:WVH589842 IP655378:IV655378 SL655378:SR655378 ACH655378:ACN655378 AMD655378:AMJ655378 AVZ655378:AWF655378 BFV655378:BGB655378 BPR655378:BPX655378 BZN655378:BZT655378 CJJ655378:CJP655378 CTF655378:CTL655378 DDB655378:DDH655378 DMX655378:DND655378 DWT655378:DWZ655378 EGP655378:EGV655378 EQL655378:EQR655378 FAH655378:FAN655378 FKD655378:FKJ655378 FTZ655378:FUF655378 GDV655378:GEB655378 GNR655378:GNX655378 GXN655378:GXT655378 HHJ655378:HHP655378 HRF655378:HRL655378 IBB655378:IBH655378 IKX655378:ILD655378 IUT655378:IUZ655378 JEP655378:JEV655378 JOL655378:JOR655378 JYH655378:JYN655378 KID655378:KIJ655378 KRZ655378:KSF655378 LBV655378:LCB655378 LLR655378:LLX655378 LVN655378:LVT655378 MFJ655378:MFP655378 MPF655378:MPL655378 MZB655378:MZH655378 NIX655378:NJD655378 NST655378:NSZ655378 OCP655378:OCV655378 OML655378:OMR655378 OWH655378:OWN655378 PGD655378:PGJ655378 PPZ655378:PQF655378 PZV655378:QAB655378 QJR655378:QJX655378 QTN655378:QTT655378 RDJ655378:RDP655378 RNF655378:RNL655378 RXB655378:RXH655378 SGX655378:SHD655378 SQT655378:SQZ655378 TAP655378:TAV655378 TKL655378:TKR655378 TUH655378:TUN655378 UED655378:UEJ655378 UNZ655378:UOF655378 UXV655378:UYB655378 VHR655378:VHX655378 VRN655378:VRT655378 WBJ655378:WBP655378 WLF655378:WLL655378 WVB655378:WVH655378 IP720914:IV720914 SL720914:SR720914 ACH720914:ACN720914 AMD720914:AMJ720914 AVZ720914:AWF720914 BFV720914:BGB720914 BPR720914:BPX720914 BZN720914:BZT720914 CJJ720914:CJP720914 CTF720914:CTL720914 DDB720914:DDH720914 DMX720914:DND720914 DWT720914:DWZ720914 EGP720914:EGV720914 EQL720914:EQR720914 FAH720914:FAN720914 FKD720914:FKJ720914 FTZ720914:FUF720914 GDV720914:GEB720914 GNR720914:GNX720914 GXN720914:GXT720914 HHJ720914:HHP720914 HRF720914:HRL720914 IBB720914:IBH720914 IKX720914:ILD720914 IUT720914:IUZ720914 JEP720914:JEV720914 JOL720914:JOR720914 JYH720914:JYN720914 KID720914:KIJ720914 KRZ720914:KSF720914 LBV720914:LCB720914 LLR720914:LLX720914 LVN720914:LVT720914 MFJ720914:MFP720914 MPF720914:MPL720914 MZB720914:MZH720914 NIX720914:NJD720914 NST720914:NSZ720914 OCP720914:OCV720914 OML720914:OMR720914 OWH720914:OWN720914 PGD720914:PGJ720914 PPZ720914:PQF720914 PZV720914:QAB720914 QJR720914:QJX720914 QTN720914:QTT720914 RDJ720914:RDP720914 RNF720914:RNL720914 RXB720914:RXH720914 SGX720914:SHD720914 SQT720914:SQZ720914 TAP720914:TAV720914 TKL720914:TKR720914 TUH720914:TUN720914 UED720914:UEJ720914 UNZ720914:UOF720914 UXV720914:UYB720914 VHR720914:VHX720914 VRN720914:VRT720914 WBJ720914:WBP720914 WLF720914:WLL720914 WVB720914:WVH720914 IP786450:IV786450 SL786450:SR786450 ACH786450:ACN786450 AMD786450:AMJ786450 AVZ786450:AWF786450 BFV786450:BGB786450 BPR786450:BPX786450 BZN786450:BZT786450 CJJ786450:CJP786450 CTF786450:CTL786450 DDB786450:DDH786450 DMX786450:DND786450 DWT786450:DWZ786450 EGP786450:EGV786450 EQL786450:EQR786450 FAH786450:FAN786450 FKD786450:FKJ786450 FTZ786450:FUF786450 GDV786450:GEB786450 GNR786450:GNX786450 GXN786450:GXT786450 HHJ786450:HHP786450 HRF786450:HRL786450 IBB786450:IBH786450 IKX786450:ILD786450 IUT786450:IUZ786450 JEP786450:JEV786450 JOL786450:JOR786450 JYH786450:JYN786450 KID786450:KIJ786450 KRZ786450:KSF786450 LBV786450:LCB786450 LLR786450:LLX786450 LVN786450:LVT786450 MFJ786450:MFP786450 MPF786450:MPL786450 MZB786450:MZH786450 NIX786450:NJD786450 NST786450:NSZ786450 OCP786450:OCV786450 OML786450:OMR786450 OWH786450:OWN786450 PGD786450:PGJ786450 PPZ786450:PQF786450 PZV786450:QAB786450 QJR786450:QJX786450 QTN786450:QTT786450 RDJ786450:RDP786450 RNF786450:RNL786450 RXB786450:RXH786450 SGX786450:SHD786450 SQT786450:SQZ786450 TAP786450:TAV786450 TKL786450:TKR786450 TUH786450:TUN786450 UED786450:UEJ786450 UNZ786450:UOF786450 UXV786450:UYB786450 VHR786450:VHX786450 VRN786450:VRT786450 WBJ786450:WBP786450 WLF786450:WLL786450 WVB786450:WVH786450 IP851986:IV851986 SL851986:SR851986 ACH851986:ACN851986 AMD851986:AMJ851986 AVZ851986:AWF851986 BFV851986:BGB851986 BPR851986:BPX851986 BZN851986:BZT851986 CJJ851986:CJP851986 CTF851986:CTL851986 DDB851986:DDH851986 DMX851986:DND851986 DWT851986:DWZ851986 EGP851986:EGV851986 EQL851986:EQR851986 FAH851986:FAN851986 FKD851986:FKJ851986 FTZ851986:FUF851986 GDV851986:GEB851986 GNR851986:GNX851986 GXN851986:GXT851986 HHJ851986:HHP851986 HRF851986:HRL851986 IBB851986:IBH851986 IKX851986:ILD851986 IUT851986:IUZ851986 JEP851986:JEV851986 JOL851986:JOR851986 JYH851986:JYN851986 KID851986:KIJ851986 KRZ851986:KSF851986 LBV851986:LCB851986 LLR851986:LLX851986 LVN851986:LVT851986 MFJ851986:MFP851986 MPF851986:MPL851986 MZB851986:MZH851986 NIX851986:NJD851986 NST851986:NSZ851986 OCP851986:OCV851986 OML851986:OMR851986 OWH851986:OWN851986 PGD851986:PGJ851986 PPZ851986:PQF851986 PZV851986:QAB851986 QJR851986:QJX851986 QTN851986:QTT851986 RDJ851986:RDP851986 RNF851986:RNL851986 RXB851986:RXH851986 SGX851986:SHD851986 SQT851986:SQZ851986 TAP851986:TAV851986 TKL851986:TKR851986 TUH851986:TUN851986 UED851986:UEJ851986 UNZ851986:UOF851986 UXV851986:UYB851986 VHR851986:VHX851986 VRN851986:VRT851986 WBJ851986:WBP851986 WLF851986:WLL851986 WVB851986:WVH851986 IP917522:IV917522 SL917522:SR917522 ACH917522:ACN917522 AMD917522:AMJ917522 AVZ917522:AWF917522 BFV917522:BGB917522 BPR917522:BPX917522 BZN917522:BZT917522 CJJ917522:CJP917522 CTF917522:CTL917522 DDB917522:DDH917522 DMX917522:DND917522 DWT917522:DWZ917522 EGP917522:EGV917522 EQL917522:EQR917522 FAH917522:FAN917522 FKD917522:FKJ917522 FTZ917522:FUF917522 GDV917522:GEB917522 GNR917522:GNX917522 GXN917522:GXT917522 HHJ917522:HHP917522 HRF917522:HRL917522 IBB917522:IBH917522 IKX917522:ILD917522 IUT917522:IUZ917522 JEP917522:JEV917522 JOL917522:JOR917522 JYH917522:JYN917522 KID917522:KIJ917522 KRZ917522:KSF917522 LBV917522:LCB917522 LLR917522:LLX917522 LVN917522:LVT917522 MFJ917522:MFP917522 MPF917522:MPL917522 MZB917522:MZH917522 NIX917522:NJD917522 NST917522:NSZ917522 OCP917522:OCV917522 OML917522:OMR917522 OWH917522:OWN917522 PGD917522:PGJ917522 PPZ917522:PQF917522 PZV917522:QAB917522 QJR917522:QJX917522 QTN917522:QTT917522 RDJ917522:RDP917522 RNF917522:RNL917522 RXB917522:RXH917522 SGX917522:SHD917522 SQT917522:SQZ917522 TAP917522:TAV917522 TKL917522:TKR917522 TUH917522:TUN917522 UED917522:UEJ917522 UNZ917522:UOF917522 UXV917522:UYB917522 VHR917522:VHX917522 VRN917522:VRT917522 WBJ917522:WBP917522 WLF917522:WLL917522 WVB917522:WVH917522 IP983058:IV983058 SL983058:SR983058 ACH983058:ACN983058 AMD983058:AMJ983058 AVZ983058:AWF983058 BFV983058:BGB983058 BPR983058:BPX983058 BZN983058:BZT983058 CJJ983058:CJP983058 CTF983058:CTL983058 DDB983058:DDH983058 DMX983058:DND983058 DWT983058:DWZ983058 EGP983058:EGV983058 EQL983058:EQR983058 FAH983058:FAN983058 FKD983058:FKJ983058 FTZ983058:FUF983058 GDV983058:GEB983058 GNR983058:GNX983058 GXN983058:GXT983058 HHJ983058:HHP983058 HRF983058:HRL983058 IBB983058:IBH983058 IKX983058:ILD983058 IUT983058:IUZ983058 JEP983058:JEV983058 JOL983058:JOR983058 JYH983058:JYN983058 KID983058:KIJ983058 KRZ983058:KSF983058 LBV983058:LCB983058 LLR983058:LLX983058 LVN983058:LVT983058 MFJ983058:MFP983058 MPF983058:MPL983058 MZB983058:MZH983058 NIX983058:NJD983058 NST983058:NSZ983058 OCP983058:OCV983058 OML983058:OMR983058 OWH983058:OWN983058 PGD983058:PGJ983058 PPZ983058:PQF983058 PZV983058:QAB983058 QJR983058:QJX983058 QTN983058:QTT983058 RDJ983058:RDP983058 RNF983058:RNL983058 RXB983058:RXH983058 SGX983058:SHD983058 SQT983058:SQZ983058 TAP983058:TAV983058 TKL983058:TKR983058 TUH983058:TUN983058 UED983058:UEJ983058 UNZ983058:UOF983058 UXV983058:UYB983058 VHR983058:VHX983058 B65550:H65550 B262158:H262158 B196622:H196622 B131086:H131086 B327694:H327694 B983058:H983058 B917522:H917522 B851986:H851986 B786450:H786450 B720914:H720914 B655378:H655378 B589842:H589842 B524306:H524306 B458770:H458770 B393234:H393234 B327698:H327698 B262162:H262162 B196626:H196626 B131090:H131090 B65554:H65554 B983056:H983056 B917520:H917520 B851984:H851984 B786448:H786448 B720912:H720912 B655376:H655376 B589840:H589840 B524304:H524304 B458768:H458768 B393232:H393232 B327696:H327696 B262160:H262160 B196624:H196624 B131088:H131088 B65552:H65552 B983052:H983052 B917516:H917516 B851980:H851980 B786444:H786444 B720908:H720908 B655372:H655372 B589836:H589836 B524300:H524300 B458764:H458764 B393228:H393228 B327692:H327692 B262156:H262156 B196620:H196620 B131084:H131084 B65548:H65548 B983054:H983054 B917518:H917518 B851982:H851982 B786446:H786446 B720910:H720910 B655374:H655374 B589838:H589838 B524302:H524302 B458766:H458766 B393230:H393230 B10 B16:B18 B12:B14" xr:uid="{DC1C95EE-A9F4-4CD4-A5BB-1082B1DDAE01}"/>
    <dataValidation allowBlank="1" showInputMessage="1" showErrorMessage="1" promptTitle="合計" prompt="数式があります_x000a_" sqref="WBJ983072:WBQ983072 IP26:IW26 SL26:SS26 ACH26:ACO26 AMD26:AMK26 AVZ26:AWG26 BFV26:BGC26 BPR26:BPY26 BZN26:BZU26 CJJ26:CJQ26 CTF26:CTM26 DDB26:DDI26 DMX26:DNE26 DWT26:DXA26 EGP26:EGW26 EQL26:EQS26 FAH26:FAO26 FKD26:FKK26 FTZ26:FUG26 GDV26:GEC26 GNR26:GNY26 GXN26:GXU26 HHJ26:HHQ26 HRF26:HRM26 IBB26:IBI26 IKX26:ILE26 IUT26:IVA26 JEP26:JEW26 JOL26:JOS26 JYH26:JYO26 KID26:KIK26 KRZ26:KSG26 LBV26:LCC26 LLR26:LLY26 LVN26:LVU26 MFJ26:MFQ26 MPF26:MPM26 MZB26:MZI26 NIX26:NJE26 NST26:NTA26 OCP26:OCW26 OML26:OMS26 OWH26:OWO26 PGD26:PGK26 PPZ26:PQG26 PZV26:QAC26 QJR26:QJY26 QTN26:QTU26 RDJ26:RDQ26 RNF26:RNM26 RXB26:RXI26 SGX26:SHE26 SQT26:SRA26 TAP26:TAW26 TKL26:TKS26 TUH26:TUO26 UED26:UEK26 UNZ26:UOG26 UXV26:UYC26 VHR26:VHY26 VRN26:VRU26 WBJ26:WBQ26 WLF26:WLM26 WVB26:WVI26 IP65564:IW65564 SL65564:SS65564 ACH65564:ACO65564 AMD65564:AMK65564 AVZ65564:AWG65564 BFV65564:BGC65564 BPR65564:BPY65564 BZN65564:BZU65564 CJJ65564:CJQ65564 CTF65564:CTM65564 DDB65564:DDI65564 DMX65564:DNE65564 DWT65564:DXA65564 EGP65564:EGW65564 EQL65564:EQS65564 FAH65564:FAO65564 FKD65564:FKK65564 FTZ65564:FUG65564 GDV65564:GEC65564 GNR65564:GNY65564 GXN65564:GXU65564 HHJ65564:HHQ65564 HRF65564:HRM65564 IBB65564:IBI65564 IKX65564:ILE65564 IUT65564:IVA65564 JEP65564:JEW65564 JOL65564:JOS65564 JYH65564:JYO65564 KID65564:KIK65564 KRZ65564:KSG65564 LBV65564:LCC65564 LLR65564:LLY65564 LVN65564:LVU65564 MFJ65564:MFQ65564 MPF65564:MPM65564 MZB65564:MZI65564 NIX65564:NJE65564 NST65564:NTA65564 OCP65564:OCW65564 OML65564:OMS65564 OWH65564:OWO65564 PGD65564:PGK65564 PPZ65564:PQG65564 PZV65564:QAC65564 QJR65564:QJY65564 QTN65564:QTU65564 RDJ65564:RDQ65564 RNF65564:RNM65564 RXB65564:RXI65564 SGX65564:SHE65564 SQT65564:SRA65564 TAP65564:TAW65564 TKL65564:TKS65564 TUH65564:TUO65564 UED65564:UEK65564 UNZ65564:UOG65564 UXV65564:UYC65564 VHR65564:VHY65564 VRN65564:VRU65564 WBJ65564:WBQ65564 WLF65564:WLM65564 WVB65564:WVI65564 IP131100:IW131100 SL131100:SS131100 ACH131100:ACO131100 AMD131100:AMK131100 AVZ131100:AWG131100 BFV131100:BGC131100 BPR131100:BPY131100 BZN131100:BZU131100 CJJ131100:CJQ131100 CTF131100:CTM131100 DDB131100:DDI131100 DMX131100:DNE131100 DWT131100:DXA131100 EGP131100:EGW131100 EQL131100:EQS131100 FAH131100:FAO131100 FKD131100:FKK131100 FTZ131100:FUG131100 GDV131100:GEC131100 GNR131100:GNY131100 GXN131100:GXU131100 HHJ131100:HHQ131100 HRF131100:HRM131100 IBB131100:IBI131100 IKX131100:ILE131100 IUT131100:IVA131100 JEP131100:JEW131100 JOL131100:JOS131100 JYH131100:JYO131100 KID131100:KIK131100 KRZ131100:KSG131100 LBV131100:LCC131100 LLR131100:LLY131100 LVN131100:LVU131100 MFJ131100:MFQ131100 MPF131100:MPM131100 MZB131100:MZI131100 NIX131100:NJE131100 NST131100:NTA131100 OCP131100:OCW131100 OML131100:OMS131100 OWH131100:OWO131100 PGD131100:PGK131100 PPZ131100:PQG131100 PZV131100:QAC131100 QJR131100:QJY131100 QTN131100:QTU131100 RDJ131100:RDQ131100 RNF131100:RNM131100 RXB131100:RXI131100 SGX131100:SHE131100 SQT131100:SRA131100 TAP131100:TAW131100 TKL131100:TKS131100 TUH131100:TUO131100 UED131100:UEK131100 UNZ131100:UOG131100 UXV131100:UYC131100 VHR131100:VHY131100 VRN131100:VRU131100 WBJ131100:WBQ131100 WLF131100:WLM131100 WVB131100:WVI131100 IP196636:IW196636 SL196636:SS196636 ACH196636:ACO196636 AMD196636:AMK196636 AVZ196636:AWG196636 BFV196636:BGC196636 BPR196636:BPY196636 BZN196636:BZU196636 CJJ196636:CJQ196636 CTF196636:CTM196636 DDB196636:DDI196636 DMX196636:DNE196636 DWT196636:DXA196636 EGP196636:EGW196636 EQL196636:EQS196636 FAH196636:FAO196636 FKD196636:FKK196636 FTZ196636:FUG196636 GDV196636:GEC196636 GNR196636:GNY196636 GXN196636:GXU196636 HHJ196636:HHQ196636 HRF196636:HRM196636 IBB196636:IBI196636 IKX196636:ILE196636 IUT196636:IVA196636 JEP196636:JEW196636 JOL196636:JOS196636 JYH196636:JYO196636 KID196636:KIK196636 KRZ196636:KSG196636 LBV196636:LCC196636 LLR196636:LLY196636 LVN196636:LVU196636 MFJ196636:MFQ196636 MPF196636:MPM196636 MZB196636:MZI196636 NIX196636:NJE196636 NST196636:NTA196636 OCP196636:OCW196636 OML196636:OMS196636 OWH196636:OWO196636 PGD196636:PGK196636 PPZ196636:PQG196636 PZV196636:QAC196636 QJR196636:QJY196636 QTN196636:QTU196636 RDJ196636:RDQ196636 RNF196636:RNM196636 RXB196636:RXI196636 SGX196636:SHE196636 SQT196636:SRA196636 TAP196636:TAW196636 TKL196636:TKS196636 TUH196636:TUO196636 UED196636:UEK196636 UNZ196636:UOG196636 UXV196636:UYC196636 VHR196636:VHY196636 VRN196636:VRU196636 WBJ196636:WBQ196636 WLF196636:WLM196636 WVB196636:WVI196636 IP262172:IW262172 SL262172:SS262172 ACH262172:ACO262172 AMD262172:AMK262172 AVZ262172:AWG262172 BFV262172:BGC262172 BPR262172:BPY262172 BZN262172:BZU262172 CJJ262172:CJQ262172 CTF262172:CTM262172 DDB262172:DDI262172 DMX262172:DNE262172 DWT262172:DXA262172 EGP262172:EGW262172 EQL262172:EQS262172 FAH262172:FAO262172 FKD262172:FKK262172 FTZ262172:FUG262172 GDV262172:GEC262172 GNR262172:GNY262172 GXN262172:GXU262172 HHJ262172:HHQ262172 HRF262172:HRM262172 IBB262172:IBI262172 IKX262172:ILE262172 IUT262172:IVA262172 JEP262172:JEW262172 JOL262172:JOS262172 JYH262172:JYO262172 KID262172:KIK262172 KRZ262172:KSG262172 LBV262172:LCC262172 LLR262172:LLY262172 LVN262172:LVU262172 MFJ262172:MFQ262172 MPF262172:MPM262172 MZB262172:MZI262172 NIX262172:NJE262172 NST262172:NTA262172 OCP262172:OCW262172 OML262172:OMS262172 OWH262172:OWO262172 PGD262172:PGK262172 PPZ262172:PQG262172 PZV262172:QAC262172 QJR262172:QJY262172 QTN262172:QTU262172 RDJ262172:RDQ262172 RNF262172:RNM262172 RXB262172:RXI262172 SGX262172:SHE262172 SQT262172:SRA262172 TAP262172:TAW262172 TKL262172:TKS262172 TUH262172:TUO262172 UED262172:UEK262172 UNZ262172:UOG262172 UXV262172:UYC262172 VHR262172:VHY262172 VRN262172:VRU262172 WBJ262172:WBQ262172 WLF262172:WLM262172 WVB262172:WVI262172 IP327708:IW327708 SL327708:SS327708 ACH327708:ACO327708 AMD327708:AMK327708 AVZ327708:AWG327708 BFV327708:BGC327708 BPR327708:BPY327708 BZN327708:BZU327708 CJJ327708:CJQ327708 CTF327708:CTM327708 DDB327708:DDI327708 DMX327708:DNE327708 DWT327708:DXA327708 EGP327708:EGW327708 EQL327708:EQS327708 FAH327708:FAO327708 FKD327708:FKK327708 FTZ327708:FUG327708 GDV327708:GEC327708 GNR327708:GNY327708 GXN327708:GXU327708 HHJ327708:HHQ327708 HRF327708:HRM327708 IBB327708:IBI327708 IKX327708:ILE327708 IUT327708:IVA327708 JEP327708:JEW327708 JOL327708:JOS327708 JYH327708:JYO327708 KID327708:KIK327708 KRZ327708:KSG327708 LBV327708:LCC327708 LLR327708:LLY327708 LVN327708:LVU327708 MFJ327708:MFQ327708 MPF327708:MPM327708 MZB327708:MZI327708 NIX327708:NJE327708 NST327708:NTA327708 OCP327708:OCW327708 OML327708:OMS327708 OWH327708:OWO327708 PGD327708:PGK327708 PPZ327708:PQG327708 PZV327708:QAC327708 QJR327708:QJY327708 QTN327708:QTU327708 RDJ327708:RDQ327708 RNF327708:RNM327708 RXB327708:RXI327708 SGX327708:SHE327708 SQT327708:SRA327708 TAP327708:TAW327708 TKL327708:TKS327708 TUH327708:TUO327708 UED327708:UEK327708 UNZ327708:UOG327708 UXV327708:UYC327708 VHR327708:VHY327708 VRN327708:VRU327708 WBJ327708:WBQ327708 WLF327708:WLM327708 WVB327708:WVI327708 IP393244:IW393244 SL393244:SS393244 ACH393244:ACO393244 AMD393244:AMK393244 AVZ393244:AWG393244 BFV393244:BGC393244 BPR393244:BPY393244 BZN393244:BZU393244 CJJ393244:CJQ393244 CTF393244:CTM393244 DDB393244:DDI393244 DMX393244:DNE393244 DWT393244:DXA393244 EGP393244:EGW393244 EQL393244:EQS393244 FAH393244:FAO393244 FKD393244:FKK393244 FTZ393244:FUG393244 GDV393244:GEC393244 GNR393244:GNY393244 GXN393244:GXU393244 HHJ393244:HHQ393244 HRF393244:HRM393244 IBB393244:IBI393244 IKX393244:ILE393244 IUT393244:IVA393244 JEP393244:JEW393244 JOL393244:JOS393244 JYH393244:JYO393244 KID393244:KIK393244 KRZ393244:KSG393244 LBV393244:LCC393244 LLR393244:LLY393244 LVN393244:LVU393244 MFJ393244:MFQ393244 MPF393244:MPM393244 MZB393244:MZI393244 NIX393244:NJE393244 NST393244:NTA393244 OCP393244:OCW393244 OML393244:OMS393244 OWH393244:OWO393244 PGD393244:PGK393244 PPZ393244:PQG393244 PZV393244:QAC393244 QJR393244:QJY393244 QTN393244:QTU393244 RDJ393244:RDQ393244 RNF393244:RNM393244 RXB393244:RXI393244 SGX393244:SHE393244 SQT393244:SRA393244 TAP393244:TAW393244 TKL393244:TKS393244 TUH393244:TUO393244 UED393244:UEK393244 UNZ393244:UOG393244 UXV393244:UYC393244 VHR393244:VHY393244 VRN393244:VRU393244 WBJ393244:WBQ393244 WLF393244:WLM393244 WVB393244:WVI393244 IP458780:IW458780 SL458780:SS458780 ACH458780:ACO458780 AMD458780:AMK458780 AVZ458780:AWG458780 BFV458780:BGC458780 BPR458780:BPY458780 BZN458780:BZU458780 CJJ458780:CJQ458780 CTF458780:CTM458780 DDB458780:DDI458780 DMX458780:DNE458780 DWT458780:DXA458780 EGP458780:EGW458780 EQL458780:EQS458780 FAH458780:FAO458780 FKD458780:FKK458780 FTZ458780:FUG458780 GDV458780:GEC458780 GNR458780:GNY458780 GXN458780:GXU458780 HHJ458780:HHQ458780 HRF458780:HRM458780 IBB458780:IBI458780 IKX458780:ILE458780 IUT458780:IVA458780 JEP458780:JEW458780 JOL458780:JOS458780 JYH458780:JYO458780 KID458780:KIK458780 KRZ458780:KSG458780 LBV458780:LCC458780 LLR458780:LLY458780 LVN458780:LVU458780 MFJ458780:MFQ458780 MPF458780:MPM458780 MZB458780:MZI458780 NIX458780:NJE458780 NST458780:NTA458780 OCP458780:OCW458780 OML458780:OMS458780 OWH458780:OWO458780 PGD458780:PGK458780 PPZ458780:PQG458780 PZV458780:QAC458780 QJR458780:QJY458780 QTN458780:QTU458780 RDJ458780:RDQ458780 RNF458780:RNM458780 RXB458780:RXI458780 SGX458780:SHE458780 SQT458780:SRA458780 TAP458780:TAW458780 TKL458780:TKS458780 TUH458780:TUO458780 UED458780:UEK458780 UNZ458780:UOG458780 UXV458780:UYC458780 VHR458780:VHY458780 VRN458780:VRU458780 WBJ458780:WBQ458780 WLF458780:WLM458780 WVB458780:WVI458780 IP524316:IW524316 SL524316:SS524316 ACH524316:ACO524316 AMD524316:AMK524316 AVZ524316:AWG524316 BFV524316:BGC524316 BPR524316:BPY524316 BZN524316:BZU524316 CJJ524316:CJQ524316 CTF524316:CTM524316 DDB524316:DDI524316 DMX524316:DNE524316 DWT524316:DXA524316 EGP524316:EGW524316 EQL524316:EQS524316 FAH524316:FAO524316 FKD524316:FKK524316 FTZ524316:FUG524316 GDV524316:GEC524316 GNR524316:GNY524316 GXN524316:GXU524316 HHJ524316:HHQ524316 HRF524316:HRM524316 IBB524316:IBI524316 IKX524316:ILE524316 IUT524316:IVA524316 JEP524316:JEW524316 JOL524316:JOS524316 JYH524316:JYO524316 KID524316:KIK524316 KRZ524316:KSG524316 LBV524316:LCC524316 LLR524316:LLY524316 LVN524316:LVU524316 MFJ524316:MFQ524316 MPF524316:MPM524316 MZB524316:MZI524316 NIX524316:NJE524316 NST524316:NTA524316 OCP524316:OCW524316 OML524316:OMS524316 OWH524316:OWO524316 PGD524316:PGK524316 PPZ524316:PQG524316 PZV524316:QAC524316 QJR524316:QJY524316 QTN524316:QTU524316 RDJ524316:RDQ524316 RNF524316:RNM524316 RXB524316:RXI524316 SGX524316:SHE524316 SQT524316:SRA524316 TAP524316:TAW524316 TKL524316:TKS524316 TUH524316:TUO524316 UED524316:UEK524316 UNZ524316:UOG524316 UXV524316:UYC524316 VHR524316:VHY524316 VRN524316:VRU524316 WBJ524316:WBQ524316 WLF524316:WLM524316 WVB524316:WVI524316 IP589852:IW589852 SL589852:SS589852 ACH589852:ACO589852 AMD589852:AMK589852 AVZ589852:AWG589852 BFV589852:BGC589852 BPR589852:BPY589852 BZN589852:BZU589852 CJJ589852:CJQ589852 CTF589852:CTM589852 DDB589852:DDI589852 DMX589852:DNE589852 DWT589852:DXA589852 EGP589852:EGW589852 EQL589852:EQS589852 FAH589852:FAO589852 FKD589852:FKK589852 FTZ589852:FUG589852 GDV589852:GEC589852 GNR589852:GNY589852 GXN589852:GXU589852 HHJ589852:HHQ589852 HRF589852:HRM589852 IBB589852:IBI589852 IKX589852:ILE589852 IUT589852:IVA589852 JEP589852:JEW589852 JOL589852:JOS589852 JYH589852:JYO589852 KID589852:KIK589852 KRZ589852:KSG589852 LBV589852:LCC589852 LLR589852:LLY589852 LVN589852:LVU589852 MFJ589852:MFQ589852 MPF589852:MPM589852 MZB589852:MZI589852 NIX589852:NJE589852 NST589852:NTA589852 OCP589852:OCW589852 OML589852:OMS589852 OWH589852:OWO589852 PGD589852:PGK589852 PPZ589852:PQG589852 PZV589852:QAC589852 QJR589852:QJY589852 QTN589852:QTU589852 RDJ589852:RDQ589852 RNF589852:RNM589852 RXB589852:RXI589852 SGX589852:SHE589852 SQT589852:SRA589852 TAP589852:TAW589852 TKL589852:TKS589852 TUH589852:TUO589852 UED589852:UEK589852 UNZ589852:UOG589852 UXV589852:UYC589852 VHR589852:VHY589852 VRN589852:VRU589852 WBJ589852:WBQ589852 WLF589852:WLM589852 WVB589852:WVI589852 IP655388:IW655388 SL655388:SS655388 ACH655388:ACO655388 AMD655388:AMK655388 AVZ655388:AWG655388 BFV655388:BGC655388 BPR655388:BPY655388 BZN655388:BZU655388 CJJ655388:CJQ655388 CTF655388:CTM655388 DDB655388:DDI655388 DMX655388:DNE655388 DWT655388:DXA655388 EGP655388:EGW655388 EQL655388:EQS655388 FAH655388:FAO655388 FKD655388:FKK655388 FTZ655388:FUG655388 GDV655388:GEC655388 GNR655388:GNY655388 GXN655388:GXU655388 HHJ655388:HHQ655388 HRF655388:HRM655388 IBB655388:IBI655388 IKX655388:ILE655388 IUT655388:IVA655388 JEP655388:JEW655388 JOL655388:JOS655388 JYH655388:JYO655388 KID655388:KIK655388 KRZ655388:KSG655388 LBV655388:LCC655388 LLR655388:LLY655388 LVN655388:LVU655388 MFJ655388:MFQ655388 MPF655388:MPM655388 MZB655388:MZI655388 NIX655388:NJE655388 NST655388:NTA655388 OCP655388:OCW655388 OML655388:OMS655388 OWH655388:OWO655388 PGD655388:PGK655388 PPZ655388:PQG655388 PZV655388:QAC655388 QJR655388:QJY655388 QTN655388:QTU655388 RDJ655388:RDQ655388 RNF655388:RNM655388 RXB655388:RXI655388 SGX655388:SHE655388 SQT655388:SRA655388 TAP655388:TAW655388 TKL655388:TKS655388 TUH655388:TUO655388 UED655388:UEK655388 UNZ655388:UOG655388 UXV655388:UYC655388 VHR655388:VHY655388 VRN655388:VRU655388 WBJ655388:WBQ655388 WLF655388:WLM655388 WVB655388:WVI655388 IP720924:IW720924 SL720924:SS720924 ACH720924:ACO720924 AMD720924:AMK720924 AVZ720924:AWG720924 BFV720924:BGC720924 BPR720924:BPY720924 BZN720924:BZU720924 CJJ720924:CJQ720924 CTF720924:CTM720924 DDB720924:DDI720924 DMX720924:DNE720924 DWT720924:DXA720924 EGP720924:EGW720924 EQL720924:EQS720924 FAH720924:FAO720924 FKD720924:FKK720924 FTZ720924:FUG720924 GDV720924:GEC720924 GNR720924:GNY720924 GXN720924:GXU720924 HHJ720924:HHQ720924 HRF720924:HRM720924 IBB720924:IBI720924 IKX720924:ILE720924 IUT720924:IVA720924 JEP720924:JEW720924 JOL720924:JOS720924 JYH720924:JYO720924 KID720924:KIK720924 KRZ720924:KSG720924 LBV720924:LCC720924 LLR720924:LLY720924 LVN720924:LVU720924 MFJ720924:MFQ720924 MPF720924:MPM720924 MZB720924:MZI720924 NIX720924:NJE720924 NST720924:NTA720924 OCP720924:OCW720924 OML720924:OMS720924 OWH720924:OWO720924 PGD720924:PGK720924 PPZ720924:PQG720924 PZV720924:QAC720924 QJR720924:QJY720924 QTN720924:QTU720924 RDJ720924:RDQ720924 RNF720924:RNM720924 RXB720924:RXI720924 SGX720924:SHE720924 SQT720924:SRA720924 TAP720924:TAW720924 TKL720924:TKS720924 TUH720924:TUO720924 UED720924:UEK720924 UNZ720924:UOG720924 UXV720924:UYC720924 VHR720924:VHY720924 VRN720924:VRU720924 WBJ720924:WBQ720924 WLF720924:WLM720924 WVB720924:WVI720924 IP786460:IW786460 SL786460:SS786460 ACH786460:ACO786460 AMD786460:AMK786460 AVZ786460:AWG786460 BFV786460:BGC786460 BPR786460:BPY786460 BZN786460:BZU786460 CJJ786460:CJQ786460 CTF786460:CTM786460 DDB786460:DDI786460 DMX786460:DNE786460 DWT786460:DXA786460 EGP786460:EGW786460 EQL786460:EQS786460 FAH786460:FAO786460 FKD786460:FKK786460 FTZ786460:FUG786460 GDV786460:GEC786460 GNR786460:GNY786460 GXN786460:GXU786460 HHJ786460:HHQ786460 HRF786460:HRM786460 IBB786460:IBI786460 IKX786460:ILE786460 IUT786460:IVA786460 JEP786460:JEW786460 JOL786460:JOS786460 JYH786460:JYO786460 KID786460:KIK786460 KRZ786460:KSG786460 LBV786460:LCC786460 LLR786460:LLY786460 LVN786460:LVU786460 MFJ786460:MFQ786460 MPF786460:MPM786460 MZB786460:MZI786460 NIX786460:NJE786460 NST786460:NTA786460 OCP786460:OCW786460 OML786460:OMS786460 OWH786460:OWO786460 PGD786460:PGK786460 PPZ786460:PQG786460 PZV786460:QAC786460 QJR786460:QJY786460 QTN786460:QTU786460 RDJ786460:RDQ786460 RNF786460:RNM786460 RXB786460:RXI786460 SGX786460:SHE786460 SQT786460:SRA786460 TAP786460:TAW786460 TKL786460:TKS786460 TUH786460:TUO786460 UED786460:UEK786460 UNZ786460:UOG786460 UXV786460:UYC786460 VHR786460:VHY786460 VRN786460:VRU786460 WBJ786460:WBQ786460 WLF786460:WLM786460 WVB786460:WVI786460 IP851996:IW851996 SL851996:SS851996 ACH851996:ACO851996 AMD851996:AMK851996 AVZ851996:AWG851996 BFV851996:BGC851996 BPR851996:BPY851996 BZN851996:BZU851996 CJJ851996:CJQ851996 CTF851996:CTM851996 DDB851996:DDI851996 DMX851996:DNE851996 DWT851996:DXA851996 EGP851996:EGW851996 EQL851996:EQS851996 FAH851996:FAO851996 FKD851996:FKK851996 FTZ851996:FUG851996 GDV851996:GEC851996 GNR851996:GNY851996 GXN851996:GXU851996 HHJ851996:HHQ851996 HRF851996:HRM851996 IBB851996:IBI851996 IKX851996:ILE851996 IUT851996:IVA851996 JEP851996:JEW851996 JOL851996:JOS851996 JYH851996:JYO851996 KID851996:KIK851996 KRZ851996:KSG851996 LBV851996:LCC851996 LLR851996:LLY851996 LVN851996:LVU851996 MFJ851996:MFQ851996 MPF851996:MPM851996 MZB851996:MZI851996 NIX851996:NJE851996 NST851996:NTA851996 OCP851996:OCW851996 OML851996:OMS851996 OWH851996:OWO851996 PGD851996:PGK851996 PPZ851996:PQG851996 PZV851996:QAC851996 QJR851996:QJY851996 QTN851996:QTU851996 RDJ851996:RDQ851996 RNF851996:RNM851996 RXB851996:RXI851996 SGX851996:SHE851996 SQT851996:SRA851996 TAP851996:TAW851996 TKL851996:TKS851996 TUH851996:TUO851996 UED851996:UEK851996 UNZ851996:UOG851996 UXV851996:UYC851996 VHR851996:VHY851996 VRN851996:VRU851996 WBJ851996:WBQ851996 WLF851996:WLM851996 WVB851996:WVI851996 IP917532:IW917532 SL917532:SS917532 ACH917532:ACO917532 AMD917532:AMK917532 AVZ917532:AWG917532 BFV917532:BGC917532 BPR917532:BPY917532 BZN917532:BZU917532 CJJ917532:CJQ917532 CTF917532:CTM917532 DDB917532:DDI917532 DMX917532:DNE917532 DWT917532:DXA917532 EGP917532:EGW917532 EQL917532:EQS917532 FAH917532:FAO917532 FKD917532:FKK917532 FTZ917532:FUG917532 GDV917532:GEC917532 GNR917532:GNY917532 GXN917532:GXU917532 HHJ917532:HHQ917532 HRF917532:HRM917532 IBB917532:IBI917532 IKX917532:ILE917532 IUT917532:IVA917532 JEP917532:JEW917532 JOL917532:JOS917532 JYH917532:JYO917532 KID917532:KIK917532 KRZ917532:KSG917532 LBV917532:LCC917532 LLR917532:LLY917532 LVN917532:LVU917532 MFJ917532:MFQ917532 MPF917532:MPM917532 MZB917532:MZI917532 NIX917532:NJE917532 NST917532:NTA917532 OCP917532:OCW917532 OML917532:OMS917532 OWH917532:OWO917532 PGD917532:PGK917532 PPZ917532:PQG917532 PZV917532:QAC917532 QJR917532:QJY917532 QTN917532:QTU917532 RDJ917532:RDQ917532 RNF917532:RNM917532 RXB917532:RXI917532 SGX917532:SHE917532 SQT917532:SRA917532 TAP917532:TAW917532 TKL917532:TKS917532 TUH917532:TUO917532 UED917532:UEK917532 UNZ917532:UOG917532 UXV917532:UYC917532 VHR917532:VHY917532 VRN917532:VRU917532 WBJ917532:WBQ917532 WLF917532:WLM917532 WVB917532:WVI917532 IP983068:IW983068 SL983068:SS983068 ACH983068:ACO983068 AMD983068:AMK983068 AVZ983068:AWG983068 BFV983068:BGC983068 BPR983068:BPY983068 BZN983068:BZU983068 CJJ983068:CJQ983068 CTF983068:CTM983068 DDB983068:DDI983068 DMX983068:DNE983068 DWT983068:DXA983068 EGP983068:EGW983068 EQL983068:EQS983068 FAH983068:FAO983068 FKD983068:FKK983068 FTZ983068:FUG983068 GDV983068:GEC983068 GNR983068:GNY983068 GXN983068:GXU983068 HHJ983068:HHQ983068 HRF983068:HRM983068 IBB983068:IBI983068 IKX983068:ILE983068 IUT983068:IVA983068 JEP983068:JEW983068 JOL983068:JOS983068 JYH983068:JYO983068 KID983068:KIK983068 KRZ983068:KSG983068 LBV983068:LCC983068 LLR983068:LLY983068 LVN983068:LVU983068 MFJ983068:MFQ983068 MPF983068:MPM983068 MZB983068:MZI983068 NIX983068:NJE983068 NST983068:NTA983068 OCP983068:OCW983068 OML983068:OMS983068 OWH983068:OWO983068 PGD983068:PGK983068 PPZ983068:PQG983068 PZV983068:QAC983068 QJR983068:QJY983068 QTN983068:QTU983068 RDJ983068:RDQ983068 RNF983068:RNM983068 RXB983068:RXI983068 SGX983068:SHE983068 SQT983068:SRA983068 TAP983068:TAW983068 TKL983068:TKS983068 TUH983068:TUO983068 UED983068:UEK983068 UNZ983068:UOG983068 UXV983068:UYC983068 VHR983068:VHY983068 VRN983068:VRU983068 WBJ983068:WBQ983068 WLF983068:WLM983068 WVB983068:WVI983068 WLF983072:WLM983072 IP28:IW28 SL28:SS28 ACH28:ACO28 AMD28:AMK28 AVZ28:AWG28 BFV28:BGC28 BPR28:BPY28 BZN28:BZU28 CJJ28:CJQ28 CTF28:CTM28 DDB28:DDI28 DMX28:DNE28 DWT28:DXA28 EGP28:EGW28 EQL28:EQS28 FAH28:FAO28 FKD28:FKK28 FTZ28:FUG28 GDV28:GEC28 GNR28:GNY28 GXN28:GXU28 HHJ28:HHQ28 HRF28:HRM28 IBB28:IBI28 IKX28:ILE28 IUT28:IVA28 JEP28:JEW28 JOL28:JOS28 JYH28:JYO28 KID28:KIK28 KRZ28:KSG28 LBV28:LCC28 LLR28:LLY28 LVN28:LVU28 MFJ28:MFQ28 MPF28:MPM28 MZB28:MZI28 NIX28:NJE28 NST28:NTA28 OCP28:OCW28 OML28:OMS28 OWH28:OWO28 PGD28:PGK28 PPZ28:PQG28 PZV28:QAC28 QJR28:QJY28 QTN28:QTU28 RDJ28:RDQ28 RNF28:RNM28 RXB28:RXI28 SGX28:SHE28 SQT28:SRA28 TAP28:TAW28 TKL28:TKS28 TUH28:TUO28 UED28:UEK28 UNZ28:UOG28 UXV28:UYC28 VHR28:VHY28 VRN28:VRU28 WBJ28:WBQ28 WLF28:WLM28 WVB28:WVI28 IP65566:IW65566 SL65566:SS65566 ACH65566:ACO65566 AMD65566:AMK65566 AVZ65566:AWG65566 BFV65566:BGC65566 BPR65566:BPY65566 BZN65566:BZU65566 CJJ65566:CJQ65566 CTF65566:CTM65566 DDB65566:DDI65566 DMX65566:DNE65566 DWT65566:DXA65566 EGP65566:EGW65566 EQL65566:EQS65566 FAH65566:FAO65566 FKD65566:FKK65566 FTZ65566:FUG65566 GDV65566:GEC65566 GNR65566:GNY65566 GXN65566:GXU65566 HHJ65566:HHQ65566 HRF65566:HRM65566 IBB65566:IBI65566 IKX65566:ILE65566 IUT65566:IVA65566 JEP65566:JEW65566 JOL65566:JOS65566 JYH65566:JYO65566 KID65566:KIK65566 KRZ65566:KSG65566 LBV65566:LCC65566 LLR65566:LLY65566 LVN65566:LVU65566 MFJ65566:MFQ65566 MPF65566:MPM65566 MZB65566:MZI65566 NIX65566:NJE65566 NST65566:NTA65566 OCP65566:OCW65566 OML65566:OMS65566 OWH65566:OWO65566 PGD65566:PGK65566 PPZ65566:PQG65566 PZV65566:QAC65566 QJR65566:QJY65566 QTN65566:QTU65566 RDJ65566:RDQ65566 RNF65566:RNM65566 RXB65566:RXI65566 SGX65566:SHE65566 SQT65566:SRA65566 TAP65566:TAW65566 TKL65566:TKS65566 TUH65566:TUO65566 UED65566:UEK65566 UNZ65566:UOG65566 UXV65566:UYC65566 VHR65566:VHY65566 VRN65566:VRU65566 WBJ65566:WBQ65566 WLF65566:WLM65566 WVB65566:WVI65566 IP131102:IW131102 SL131102:SS131102 ACH131102:ACO131102 AMD131102:AMK131102 AVZ131102:AWG131102 BFV131102:BGC131102 BPR131102:BPY131102 BZN131102:BZU131102 CJJ131102:CJQ131102 CTF131102:CTM131102 DDB131102:DDI131102 DMX131102:DNE131102 DWT131102:DXA131102 EGP131102:EGW131102 EQL131102:EQS131102 FAH131102:FAO131102 FKD131102:FKK131102 FTZ131102:FUG131102 GDV131102:GEC131102 GNR131102:GNY131102 GXN131102:GXU131102 HHJ131102:HHQ131102 HRF131102:HRM131102 IBB131102:IBI131102 IKX131102:ILE131102 IUT131102:IVA131102 JEP131102:JEW131102 JOL131102:JOS131102 JYH131102:JYO131102 KID131102:KIK131102 KRZ131102:KSG131102 LBV131102:LCC131102 LLR131102:LLY131102 LVN131102:LVU131102 MFJ131102:MFQ131102 MPF131102:MPM131102 MZB131102:MZI131102 NIX131102:NJE131102 NST131102:NTA131102 OCP131102:OCW131102 OML131102:OMS131102 OWH131102:OWO131102 PGD131102:PGK131102 PPZ131102:PQG131102 PZV131102:QAC131102 QJR131102:QJY131102 QTN131102:QTU131102 RDJ131102:RDQ131102 RNF131102:RNM131102 RXB131102:RXI131102 SGX131102:SHE131102 SQT131102:SRA131102 TAP131102:TAW131102 TKL131102:TKS131102 TUH131102:TUO131102 UED131102:UEK131102 UNZ131102:UOG131102 UXV131102:UYC131102 VHR131102:VHY131102 VRN131102:VRU131102 WBJ131102:WBQ131102 WLF131102:WLM131102 WVB131102:WVI131102 IP196638:IW196638 SL196638:SS196638 ACH196638:ACO196638 AMD196638:AMK196638 AVZ196638:AWG196638 BFV196638:BGC196638 BPR196638:BPY196638 BZN196638:BZU196638 CJJ196638:CJQ196638 CTF196638:CTM196638 DDB196638:DDI196638 DMX196638:DNE196638 DWT196638:DXA196638 EGP196638:EGW196638 EQL196638:EQS196638 FAH196638:FAO196638 FKD196638:FKK196638 FTZ196638:FUG196638 GDV196638:GEC196638 GNR196638:GNY196638 GXN196638:GXU196638 HHJ196638:HHQ196638 HRF196638:HRM196638 IBB196638:IBI196638 IKX196638:ILE196638 IUT196638:IVA196638 JEP196638:JEW196638 JOL196638:JOS196638 JYH196638:JYO196638 KID196638:KIK196638 KRZ196638:KSG196638 LBV196638:LCC196638 LLR196638:LLY196638 LVN196638:LVU196638 MFJ196638:MFQ196638 MPF196638:MPM196638 MZB196638:MZI196638 NIX196638:NJE196638 NST196638:NTA196638 OCP196638:OCW196638 OML196638:OMS196638 OWH196638:OWO196638 PGD196638:PGK196638 PPZ196638:PQG196638 PZV196638:QAC196638 QJR196638:QJY196638 QTN196638:QTU196638 RDJ196638:RDQ196638 RNF196638:RNM196638 RXB196638:RXI196638 SGX196638:SHE196638 SQT196638:SRA196638 TAP196638:TAW196638 TKL196638:TKS196638 TUH196638:TUO196638 UED196638:UEK196638 UNZ196638:UOG196638 UXV196638:UYC196638 VHR196638:VHY196638 VRN196638:VRU196638 WBJ196638:WBQ196638 WLF196638:WLM196638 WVB196638:WVI196638 IP262174:IW262174 SL262174:SS262174 ACH262174:ACO262174 AMD262174:AMK262174 AVZ262174:AWG262174 BFV262174:BGC262174 BPR262174:BPY262174 BZN262174:BZU262174 CJJ262174:CJQ262174 CTF262174:CTM262174 DDB262174:DDI262174 DMX262174:DNE262174 DWT262174:DXA262174 EGP262174:EGW262174 EQL262174:EQS262174 FAH262174:FAO262174 FKD262174:FKK262174 FTZ262174:FUG262174 GDV262174:GEC262174 GNR262174:GNY262174 GXN262174:GXU262174 HHJ262174:HHQ262174 HRF262174:HRM262174 IBB262174:IBI262174 IKX262174:ILE262174 IUT262174:IVA262174 JEP262174:JEW262174 JOL262174:JOS262174 JYH262174:JYO262174 KID262174:KIK262174 KRZ262174:KSG262174 LBV262174:LCC262174 LLR262174:LLY262174 LVN262174:LVU262174 MFJ262174:MFQ262174 MPF262174:MPM262174 MZB262174:MZI262174 NIX262174:NJE262174 NST262174:NTA262174 OCP262174:OCW262174 OML262174:OMS262174 OWH262174:OWO262174 PGD262174:PGK262174 PPZ262174:PQG262174 PZV262174:QAC262174 QJR262174:QJY262174 QTN262174:QTU262174 RDJ262174:RDQ262174 RNF262174:RNM262174 RXB262174:RXI262174 SGX262174:SHE262174 SQT262174:SRA262174 TAP262174:TAW262174 TKL262174:TKS262174 TUH262174:TUO262174 UED262174:UEK262174 UNZ262174:UOG262174 UXV262174:UYC262174 VHR262174:VHY262174 VRN262174:VRU262174 WBJ262174:WBQ262174 WLF262174:WLM262174 WVB262174:WVI262174 IP327710:IW327710 SL327710:SS327710 ACH327710:ACO327710 AMD327710:AMK327710 AVZ327710:AWG327710 BFV327710:BGC327710 BPR327710:BPY327710 BZN327710:BZU327710 CJJ327710:CJQ327710 CTF327710:CTM327710 DDB327710:DDI327710 DMX327710:DNE327710 DWT327710:DXA327710 EGP327710:EGW327710 EQL327710:EQS327710 FAH327710:FAO327710 FKD327710:FKK327710 FTZ327710:FUG327710 GDV327710:GEC327710 GNR327710:GNY327710 GXN327710:GXU327710 HHJ327710:HHQ327710 HRF327710:HRM327710 IBB327710:IBI327710 IKX327710:ILE327710 IUT327710:IVA327710 JEP327710:JEW327710 JOL327710:JOS327710 JYH327710:JYO327710 KID327710:KIK327710 KRZ327710:KSG327710 LBV327710:LCC327710 LLR327710:LLY327710 LVN327710:LVU327710 MFJ327710:MFQ327710 MPF327710:MPM327710 MZB327710:MZI327710 NIX327710:NJE327710 NST327710:NTA327710 OCP327710:OCW327710 OML327710:OMS327710 OWH327710:OWO327710 PGD327710:PGK327710 PPZ327710:PQG327710 PZV327710:QAC327710 QJR327710:QJY327710 QTN327710:QTU327710 RDJ327710:RDQ327710 RNF327710:RNM327710 RXB327710:RXI327710 SGX327710:SHE327710 SQT327710:SRA327710 TAP327710:TAW327710 TKL327710:TKS327710 TUH327710:TUO327710 UED327710:UEK327710 UNZ327710:UOG327710 UXV327710:UYC327710 VHR327710:VHY327710 VRN327710:VRU327710 WBJ327710:WBQ327710 WLF327710:WLM327710 WVB327710:WVI327710 IP393246:IW393246 SL393246:SS393246 ACH393246:ACO393246 AMD393246:AMK393246 AVZ393246:AWG393246 BFV393246:BGC393246 BPR393246:BPY393246 BZN393246:BZU393246 CJJ393246:CJQ393246 CTF393246:CTM393246 DDB393246:DDI393246 DMX393246:DNE393246 DWT393246:DXA393246 EGP393246:EGW393246 EQL393246:EQS393246 FAH393246:FAO393246 FKD393246:FKK393246 FTZ393246:FUG393246 GDV393246:GEC393246 GNR393246:GNY393246 GXN393246:GXU393246 HHJ393246:HHQ393246 HRF393246:HRM393246 IBB393246:IBI393246 IKX393246:ILE393246 IUT393246:IVA393246 JEP393246:JEW393246 JOL393246:JOS393246 JYH393246:JYO393246 KID393246:KIK393246 KRZ393246:KSG393246 LBV393246:LCC393246 LLR393246:LLY393246 LVN393246:LVU393246 MFJ393246:MFQ393246 MPF393246:MPM393246 MZB393246:MZI393246 NIX393246:NJE393246 NST393246:NTA393246 OCP393246:OCW393246 OML393246:OMS393246 OWH393246:OWO393246 PGD393246:PGK393246 PPZ393246:PQG393246 PZV393246:QAC393246 QJR393246:QJY393246 QTN393246:QTU393246 RDJ393246:RDQ393246 RNF393246:RNM393246 RXB393246:RXI393246 SGX393246:SHE393246 SQT393246:SRA393246 TAP393246:TAW393246 TKL393246:TKS393246 TUH393246:TUO393246 UED393246:UEK393246 UNZ393246:UOG393246 UXV393246:UYC393246 VHR393246:VHY393246 VRN393246:VRU393246 WBJ393246:WBQ393246 WLF393246:WLM393246 WVB393246:WVI393246 IP458782:IW458782 SL458782:SS458782 ACH458782:ACO458782 AMD458782:AMK458782 AVZ458782:AWG458782 BFV458782:BGC458782 BPR458782:BPY458782 BZN458782:BZU458782 CJJ458782:CJQ458782 CTF458782:CTM458782 DDB458782:DDI458782 DMX458782:DNE458782 DWT458782:DXA458782 EGP458782:EGW458782 EQL458782:EQS458782 FAH458782:FAO458782 FKD458782:FKK458782 FTZ458782:FUG458782 GDV458782:GEC458782 GNR458782:GNY458782 GXN458782:GXU458782 HHJ458782:HHQ458782 HRF458782:HRM458782 IBB458782:IBI458782 IKX458782:ILE458782 IUT458782:IVA458782 JEP458782:JEW458782 JOL458782:JOS458782 JYH458782:JYO458782 KID458782:KIK458782 KRZ458782:KSG458782 LBV458782:LCC458782 LLR458782:LLY458782 LVN458782:LVU458782 MFJ458782:MFQ458782 MPF458782:MPM458782 MZB458782:MZI458782 NIX458782:NJE458782 NST458782:NTA458782 OCP458782:OCW458782 OML458782:OMS458782 OWH458782:OWO458782 PGD458782:PGK458782 PPZ458782:PQG458782 PZV458782:QAC458782 QJR458782:QJY458782 QTN458782:QTU458782 RDJ458782:RDQ458782 RNF458782:RNM458782 RXB458782:RXI458782 SGX458782:SHE458782 SQT458782:SRA458782 TAP458782:TAW458782 TKL458782:TKS458782 TUH458782:TUO458782 UED458782:UEK458782 UNZ458782:UOG458782 UXV458782:UYC458782 VHR458782:VHY458782 VRN458782:VRU458782 WBJ458782:WBQ458782 WLF458782:WLM458782 WVB458782:WVI458782 IP524318:IW524318 SL524318:SS524318 ACH524318:ACO524318 AMD524318:AMK524318 AVZ524318:AWG524318 BFV524318:BGC524318 BPR524318:BPY524318 BZN524318:BZU524318 CJJ524318:CJQ524318 CTF524318:CTM524318 DDB524318:DDI524318 DMX524318:DNE524318 DWT524318:DXA524318 EGP524318:EGW524318 EQL524318:EQS524318 FAH524318:FAO524318 FKD524318:FKK524318 FTZ524318:FUG524318 GDV524318:GEC524318 GNR524318:GNY524318 GXN524318:GXU524318 HHJ524318:HHQ524318 HRF524318:HRM524318 IBB524318:IBI524318 IKX524318:ILE524318 IUT524318:IVA524318 JEP524318:JEW524318 JOL524318:JOS524318 JYH524318:JYO524318 KID524318:KIK524318 KRZ524318:KSG524318 LBV524318:LCC524318 LLR524318:LLY524318 LVN524318:LVU524318 MFJ524318:MFQ524318 MPF524318:MPM524318 MZB524318:MZI524318 NIX524318:NJE524318 NST524318:NTA524318 OCP524318:OCW524318 OML524318:OMS524318 OWH524318:OWO524318 PGD524318:PGK524318 PPZ524318:PQG524318 PZV524318:QAC524318 QJR524318:QJY524318 QTN524318:QTU524318 RDJ524318:RDQ524318 RNF524318:RNM524318 RXB524318:RXI524318 SGX524318:SHE524318 SQT524318:SRA524318 TAP524318:TAW524318 TKL524318:TKS524318 TUH524318:TUO524318 UED524318:UEK524318 UNZ524318:UOG524318 UXV524318:UYC524318 VHR524318:VHY524318 VRN524318:VRU524318 WBJ524318:WBQ524318 WLF524318:WLM524318 WVB524318:WVI524318 IP589854:IW589854 SL589854:SS589854 ACH589854:ACO589854 AMD589854:AMK589854 AVZ589854:AWG589854 BFV589854:BGC589854 BPR589854:BPY589854 BZN589854:BZU589854 CJJ589854:CJQ589854 CTF589854:CTM589854 DDB589854:DDI589854 DMX589854:DNE589854 DWT589854:DXA589854 EGP589854:EGW589854 EQL589854:EQS589854 FAH589854:FAO589854 FKD589854:FKK589854 FTZ589854:FUG589854 GDV589854:GEC589854 GNR589854:GNY589854 GXN589854:GXU589854 HHJ589854:HHQ589854 HRF589854:HRM589854 IBB589854:IBI589854 IKX589854:ILE589854 IUT589854:IVA589854 JEP589854:JEW589854 JOL589854:JOS589854 JYH589854:JYO589854 KID589854:KIK589854 KRZ589854:KSG589854 LBV589854:LCC589854 LLR589854:LLY589854 LVN589854:LVU589854 MFJ589854:MFQ589854 MPF589854:MPM589854 MZB589854:MZI589854 NIX589854:NJE589854 NST589854:NTA589854 OCP589854:OCW589854 OML589854:OMS589854 OWH589854:OWO589854 PGD589854:PGK589854 PPZ589854:PQG589854 PZV589854:QAC589854 QJR589854:QJY589854 QTN589854:QTU589854 RDJ589854:RDQ589854 RNF589854:RNM589854 RXB589854:RXI589854 SGX589854:SHE589854 SQT589854:SRA589854 TAP589854:TAW589854 TKL589854:TKS589854 TUH589854:TUO589854 UED589854:UEK589854 UNZ589854:UOG589854 UXV589854:UYC589854 VHR589854:VHY589854 VRN589854:VRU589854 WBJ589854:WBQ589854 WLF589854:WLM589854 WVB589854:WVI589854 IP655390:IW655390 SL655390:SS655390 ACH655390:ACO655390 AMD655390:AMK655390 AVZ655390:AWG655390 BFV655390:BGC655390 BPR655390:BPY655390 BZN655390:BZU655390 CJJ655390:CJQ655390 CTF655390:CTM655390 DDB655390:DDI655390 DMX655390:DNE655390 DWT655390:DXA655390 EGP655390:EGW655390 EQL655390:EQS655390 FAH655390:FAO655390 FKD655390:FKK655390 FTZ655390:FUG655390 GDV655390:GEC655390 GNR655390:GNY655390 GXN655390:GXU655390 HHJ655390:HHQ655390 HRF655390:HRM655390 IBB655390:IBI655390 IKX655390:ILE655390 IUT655390:IVA655390 JEP655390:JEW655390 JOL655390:JOS655390 JYH655390:JYO655390 KID655390:KIK655390 KRZ655390:KSG655390 LBV655390:LCC655390 LLR655390:LLY655390 LVN655390:LVU655390 MFJ655390:MFQ655390 MPF655390:MPM655390 MZB655390:MZI655390 NIX655390:NJE655390 NST655390:NTA655390 OCP655390:OCW655390 OML655390:OMS655390 OWH655390:OWO655390 PGD655390:PGK655390 PPZ655390:PQG655390 PZV655390:QAC655390 QJR655390:QJY655390 QTN655390:QTU655390 RDJ655390:RDQ655390 RNF655390:RNM655390 RXB655390:RXI655390 SGX655390:SHE655390 SQT655390:SRA655390 TAP655390:TAW655390 TKL655390:TKS655390 TUH655390:TUO655390 UED655390:UEK655390 UNZ655390:UOG655390 UXV655390:UYC655390 VHR655390:VHY655390 VRN655390:VRU655390 WBJ655390:WBQ655390 WLF655390:WLM655390 WVB655390:WVI655390 IP720926:IW720926 SL720926:SS720926 ACH720926:ACO720926 AMD720926:AMK720926 AVZ720926:AWG720926 BFV720926:BGC720926 BPR720926:BPY720926 BZN720926:BZU720926 CJJ720926:CJQ720926 CTF720926:CTM720926 DDB720926:DDI720926 DMX720926:DNE720926 DWT720926:DXA720926 EGP720926:EGW720926 EQL720926:EQS720926 FAH720926:FAO720926 FKD720926:FKK720926 FTZ720926:FUG720926 GDV720926:GEC720926 GNR720926:GNY720926 GXN720926:GXU720926 HHJ720926:HHQ720926 HRF720926:HRM720926 IBB720926:IBI720926 IKX720926:ILE720926 IUT720926:IVA720926 JEP720926:JEW720926 JOL720926:JOS720926 JYH720926:JYO720926 KID720926:KIK720926 KRZ720926:KSG720926 LBV720926:LCC720926 LLR720926:LLY720926 LVN720926:LVU720926 MFJ720926:MFQ720926 MPF720926:MPM720926 MZB720926:MZI720926 NIX720926:NJE720926 NST720926:NTA720926 OCP720926:OCW720926 OML720926:OMS720926 OWH720926:OWO720926 PGD720926:PGK720926 PPZ720926:PQG720926 PZV720926:QAC720926 QJR720926:QJY720926 QTN720926:QTU720926 RDJ720926:RDQ720926 RNF720926:RNM720926 RXB720926:RXI720926 SGX720926:SHE720926 SQT720926:SRA720926 TAP720926:TAW720926 TKL720926:TKS720926 TUH720926:TUO720926 UED720926:UEK720926 UNZ720926:UOG720926 UXV720926:UYC720926 VHR720926:VHY720926 VRN720926:VRU720926 WBJ720926:WBQ720926 WLF720926:WLM720926 WVB720926:WVI720926 IP786462:IW786462 SL786462:SS786462 ACH786462:ACO786462 AMD786462:AMK786462 AVZ786462:AWG786462 BFV786462:BGC786462 BPR786462:BPY786462 BZN786462:BZU786462 CJJ786462:CJQ786462 CTF786462:CTM786462 DDB786462:DDI786462 DMX786462:DNE786462 DWT786462:DXA786462 EGP786462:EGW786462 EQL786462:EQS786462 FAH786462:FAO786462 FKD786462:FKK786462 FTZ786462:FUG786462 GDV786462:GEC786462 GNR786462:GNY786462 GXN786462:GXU786462 HHJ786462:HHQ786462 HRF786462:HRM786462 IBB786462:IBI786462 IKX786462:ILE786462 IUT786462:IVA786462 JEP786462:JEW786462 JOL786462:JOS786462 JYH786462:JYO786462 KID786462:KIK786462 KRZ786462:KSG786462 LBV786462:LCC786462 LLR786462:LLY786462 LVN786462:LVU786462 MFJ786462:MFQ786462 MPF786462:MPM786462 MZB786462:MZI786462 NIX786462:NJE786462 NST786462:NTA786462 OCP786462:OCW786462 OML786462:OMS786462 OWH786462:OWO786462 PGD786462:PGK786462 PPZ786462:PQG786462 PZV786462:QAC786462 QJR786462:QJY786462 QTN786462:QTU786462 RDJ786462:RDQ786462 RNF786462:RNM786462 RXB786462:RXI786462 SGX786462:SHE786462 SQT786462:SRA786462 TAP786462:TAW786462 TKL786462:TKS786462 TUH786462:TUO786462 UED786462:UEK786462 UNZ786462:UOG786462 UXV786462:UYC786462 VHR786462:VHY786462 VRN786462:VRU786462 WBJ786462:WBQ786462 WLF786462:WLM786462 WVB786462:WVI786462 IP851998:IW851998 SL851998:SS851998 ACH851998:ACO851998 AMD851998:AMK851998 AVZ851998:AWG851998 BFV851998:BGC851998 BPR851998:BPY851998 BZN851998:BZU851998 CJJ851998:CJQ851998 CTF851998:CTM851998 DDB851998:DDI851998 DMX851998:DNE851998 DWT851998:DXA851998 EGP851998:EGW851998 EQL851998:EQS851998 FAH851998:FAO851998 FKD851998:FKK851998 FTZ851998:FUG851998 GDV851998:GEC851998 GNR851998:GNY851998 GXN851998:GXU851998 HHJ851998:HHQ851998 HRF851998:HRM851998 IBB851998:IBI851998 IKX851998:ILE851998 IUT851998:IVA851998 JEP851998:JEW851998 JOL851998:JOS851998 JYH851998:JYO851998 KID851998:KIK851998 KRZ851998:KSG851998 LBV851998:LCC851998 LLR851998:LLY851998 LVN851998:LVU851998 MFJ851998:MFQ851998 MPF851998:MPM851998 MZB851998:MZI851998 NIX851998:NJE851998 NST851998:NTA851998 OCP851998:OCW851998 OML851998:OMS851998 OWH851998:OWO851998 PGD851998:PGK851998 PPZ851998:PQG851998 PZV851998:QAC851998 QJR851998:QJY851998 QTN851998:QTU851998 RDJ851998:RDQ851998 RNF851998:RNM851998 RXB851998:RXI851998 SGX851998:SHE851998 SQT851998:SRA851998 TAP851998:TAW851998 TKL851998:TKS851998 TUH851998:TUO851998 UED851998:UEK851998 UNZ851998:UOG851998 UXV851998:UYC851998 VHR851998:VHY851998 VRN851998:VRU851998 WBJ851998:WBQ851998 WLF851998:WLM851998 WVB851998:WVI851998 IP917534:IW917534 SL917534:SS917534 ACH917534:ACO917534 AMD917534:AMK917534 AVZ917534:AWG917534 BFV917534:BGC917534 BPR917534:BPY917534 BZN917534:BZU917534 CJJ917534:CJQ917534 CTF917534:CTM917534 DDB917534:DDI917534 DMX917534:DNE917534 DWT917534:DXA917534 EGP917534:EGW917534 EQL917534:EQS917534 FAH917534:FAO917534 FKD917534:FKK917534 FTZ917534:FUG917534 GDV917534:GEC917534 GNR917534:GNY917534 GXN917534:GXU917534 HHJ917534:HHQ917534 HRF917534:HRM917534 IBB917534:IBI917534 IKX917534:ILE917534 IUT917534:IVA917534 JEP917534:JEW917534 JOL917534:JOS917534 JYH917534:JYO917534 KID917534:KIK917534 KRZ917534:KSG917534 LBV917534:LCC917534 LLR917534:LLY917534 LVN917534:LVU917534 MFJ917534:MFQ917534 MPF917534:MPM917534 MZB917534:MZI917534 NIX917534:NJE917534 NST917534:NTA917534 OCP917534:OCW917534 OML917534:OMS917534 OWH917534:OWO917534 PGD917534:PGK917534 PPZ917534:PQG917534 PZV917534:QAC917534 QJR917534:QJY917534 QTN917534:QTU917534 RDJ917534:RDQ917534 RNF917534:RNM917534 RXB917534:RXI917534 SGX917534:SHE917534 SQT917534:SRA917534 TAP917534:TAW917534 TKL917534:TKS917534 TUH917534:TUO917534 UED917534:UEK917534 UNZ917534:UOG917534 UXV917534:UYC917534 VHR917534:VHY917534 VRN917534:VRU917534 WBJ917534:WBQ917534 WLF917534:WLM917534 WVB917534:WVI917534 IP983070:IW983070 SL983070:SS983070 ACH983070:ACO983070 AMD983070:AMK983070 AVZ983070:AWG983070 BFV983070:BGC983070 BPR983070:BPY983070 BZN983070:BZU983070 CJJ983070:CJQ983070 CTF983070:CTM983070 DDB983070:DDI983070 DMX983070:DNE983070 DWT983070:DXA983070 EGP983070:EGW983070 EQL983070:EQS983070 FAH983070:FAO983070 FKD983070:FKK983070 FTZ983070:FUG983070 GDV983070:GEC983070 GNR983070:GNY983070 GXN983070:GXU983070 HHJ983070:HHQ983070 HRF983070:HRM983070 IBB983070:IBI983070 IKX983070:ILE983070 IUT983070:IVA983070 JEP983070:JEW983070 JOL983070:JOS983070 JYH983070:JYO983070 KID983070:KIK983070 KRZ983070:KSG983070 LBV983070:LCC983070 LLR983070:LLY983070 LVN983070:LVU983070 MFJ983070:MFQ983070 MPF983070:MPM983070 MZB983070:MZI983070 NIX983070:NJE983070 NST983070:NTA983070 OCP983070:OCW983070 OML983070:OMS983070 OWH983070:OWO983070 PGD983070:PGK983070 PPZ983070:PQG983070 PZV983070:QAC983070 QJR983070:QJY983070 QTN983070:QTU983070 RDJ983070:RDQ983070 RNF983070:RNM983070 RXB983070:RXI983070 SGX983070:SHE983070 SQT983070:SRA983070 TAP983070:TAW983070 TKL983070:TKS983070 TUH983070:TUO983070 UED983070:UEK983070 UNZ983070:UOG983070 UXV983070:UYC983070 VHR983070:VHY983070 VRN983070:VRU983070 WBJ983070:WBQ983070 WLF983070:WLM983070 WVB983070:WVI983070 WVB983072:WVI983072 IP30:IW30 SL30:SS30 ACH30:ACO30 AMD30:AMK30 AVZ30:AWG30 BFV30:BGC30 BPR30:BPY30 BZN30:BZU30 CJJ30:CJQ30 CTF30:CTM30 DDB30:DDI30 DMX30:DNE30 DWT30:DXA30 EGP30:EGW30 EQL30:EQS30 FAH30:FAO30 FKD30:FKK30 FTZ30:FUG30 GDV30:GEC30 GNR30:GNY30 GXN30:GXU30 HHJ30:HHQ30 HRF30:HRM30 IBB30:IBI30 IKX30:ILE30 IUT30:IVA30 JEP30:JEW30 JOL30:JOS30 JYH30:JYO30 KID30:KIK30 KRZ30:KSG30 LBV30:LCC30 LLR30:LLY30 LVN30:LVU30 MFJ30:MFQ30 MPF30:MPM30 MZB30:MZI30 NIX30:NJE30 NST30:NTA30 OCP30:OCW30 OML30:OMS30 OWH30:OWO30 PGD30:PGK30 PPZ30:PQG30 PZV30:QAC30 QJR30:QJY30 QTN30:QTU30 RDJ30:RDQ30 RNF30:RNM30 RXB30:RXI30 SGX30:SHE30 SQT30:SRA30 TAP30:TAW30 TKL30:TKS30 TUH30:TUO30 UED30:UEK30 UNZ30:UOG30 UXV30:UYC30 VHR30:VHY30 VRN30:VRU30 WBJ30:WBQ30 WLF30:WLM30 WVB30:WVI30 IP65568:IW65568 SL65568:SS65568 ACH65568:ACO65568 AMD65568:AMK65568 AVZ65568:AWG65568 BFV65568:BGC65568 BPR65568:BPY65568 BZN65568:BZU65568 CJJ65568:CJQ65568 CTF65568:CTM65568 DDB65568:DDI65568 DMX65568:DNE65568 DWT65568:DXA65568 EGP65568:EGW65568 EQL65568:EQS65568 FAH65568:FAO65568 FKD65568:FKK65568 FTZ65568:FUG65568 GDV65568:GEC65568 GNR65568:GNY65568 GXN65568:GXU65568 HHJ65568:HHQ65568 HRF65568:HRM65568 IBB65568:IBI65568 IKX65568:ILE65568 IUT65568:IVA65568 JEP65568:JEW65568 JOL65568:JOS65568 JYH65568:JYO65568 KID65568:KIK65568 KRZ65568:KSG65568 LBV65568:LCC65568 LLR65568:LLY65568 LVN65568:LVU65568 MFJ65568:MFQ65568 MPF65568:MPM65568 MZB65568:MZI65568 NIX65568:NJE65568 NST65568:NTA65568 OCP65568:OCW65568 OML65568:OMS65568 OWH65568:OWO65568 PGD65568:PGK65568 PPZ65568:PQG65568 PZV65568:QAC65568 QJR65568:QJY65568 QTN65568:QTU65568 RDJ65568:RDQ65568 RNF65568:RNM65568 RXB65568:RXI65568 SGX65568:SHE65568 SQT65568:SRA65568 TAP65568:TAW65568 TKL65568:TKS65568 TUH65568:TUO65568 UED65568:UEK65568 UNZ65568:UOG65568 UXV65568:UYC65568 VHR65568:VHY65568 VRN65568:VRU65568 WBJ65568:WBQ65568 WLF65568:WLM65568 WVB65568:WVI65568 IP131104:IW131104 SL131104:SS131104 ACH131104:ACO131104 AMD131104:AMK131104 AVZ131104:AWG131104 BFV131104:BGC131104 BPR131104:BPY131104 BZN131104:BZU131104 CJJ131104:CJQ131104 CTF131104:CTM131104 DDB131104:DDI131104 DMX131104:DNE131104 DWT131104:DXA131104 EGP131104:EGW131104 EQL131104:EQS131104 FAH131104:FAO131104 FKD131104:FKK131104 FTZ131104:FUG131104 GDV131104:GEC131104 GNR131104:GNY131104 GXN131104:GXU131104 HHJ131104:HHQ131104 HRF131104:HRM131104 IBB131104:IBI131104 IKX131104:ILE131104 IUT131104:IVA131104 JEP131104:JEW131104 JOL131104:JOS131104 JYH131104:JYO131104 KID131104:KIK131104 KRZ131104:KSG131104 LBV131104:LCC131104 LLR131104:LLY131104 LVN131104:LVU131104 MFJ131104:MFQ131104 MPF131104:MPM131104 MZB131104:MZI131104 NIX131104:NJE131104 NST131104:NTA131104 OCP131104:OCW131104 OML131104:OMS131104 OWH131104:OWO131104 PGD131104:PGK131104 PPZ131104:PQG131104 PZV131104:QAC131104 QJR131104:QJY131104 QTN131104:QTU131104 RDJ131104:RDQ131104 RNF131104:RNM131104 RXB131104:RXI131104 SGX131104:SHE131104 SQT131104:SRA131104 TAP131104:TAW131104 TKL131104:TKS131104 TUH131104:TUO131104 UED131104:UEK131104 UNZ131104:UOG131104 UXV131104:UYC131104 VHR131104:VHY131104 VRN131104:VRU131104 WBJ131104:WBQ131104 WLF131104:WLM131104 WVB131104:WVI131104 IP196640:IW196640 SL196640:SS196640 ACH196640:ACO196640 AMD196640:AMK196640 AVZ196640:AWG196640 BFV196640:BGC196640 BPR196640:BPY196640 BZN196640:BZU196640 CJJ196640:CJQ196640 CTF196640:CTM196640 DDB196640:DDI196640 DMX196640:DNE196640 DWT196640:DXA196640 EGP196640:EGW196640 EQL196640:EQS196640 FAH196640:FAO196640 FKD196640:FKK196640 FTZ196640:FUG196640 GDV196640:GEC196640 GNR196640:GNY196640 GXN196640:GXU196640 HHJ196640:HHQ196640 HRF196640:HRM196640 IBB196640:IBI196640 IKX196640:ILE196640 IUT196640:IVA196640 JEP196640:JEW196640 JOL196640:JOS196640 JYH196640:JYO196640 KID196640:KIK196640 KRZ196640:KSG196640 LBV196640:LCC196640 LLR196640:LLY196640 LVN196640:LVU196640 MFJ196640:MFQ196640 MPF196640:MPM196640 MZB196640:MZI196640 NIX196640:NJE196640 NST196640:NTA196640 OCP196640:OCW196640 OML196640:OMS196640 OWH196640:OWO196640 PGD196640:PGK196640 PPZ196640:PQG196640 PZV196640:QAC196640 QJR196640:QJY196640 QTN196640:QTU196640 RDJ196640:RDQ196640 RNF196640:RNM196640 RXB196640:RXI196640 SGX196640:SHE196640 SQT196640:SRA196640 TAP196640:TAW196640 TKL196640:TKS196640 TUH196640:TUO196640 UED196640:UEK196640 UNZ196640:UOG196640 UXV196640:UYC196640 VHR196640:VHY196640 VRN196640:VRU196640 WBJ196640:WBQ196640 WLF196640:WLM196640 WVB196640:WVI196640 IP262176:IW262176 SL262176:SS262176 ACH262176:ACO262176 AMD262176:AMK262176 AVZ262176:AWG262176 BFV262176:BGC262176 BPR262176:BPY262176 BZN262176:BZU262176 CJJ262176:CJQ262176 CTF262176:CTM262176 DDB262176:DDI262176 DMX262176:DNE262176 DWT262176:DXA262176 EGP262176:EGW262176 EQL262176:EQS262176 FAH262176:FAO262176 FKD262176:FKK262176 FTZ262176:FUG262176 GDV262176:GEC262176 GNR262176:GNY262176 GXN262176:GXU262176 HHJ262176:HHQ262176 HRF262176:HRM262176 IBB262176:IBI262176 IKX262176:ILE262176 IUT262176:IVA262176 JEP262176:JEW262176 JOL262176:JOS262176 JYH262176:JYO262176 KID262176:KIK262176 KRZ262176:KSG262176 LBV262176:LCC262176 LLR262176:LLY262176 LVN262176:LVU262176 MFJ262176:MFQ262176 MPF262176:MPM262176 MZB262176:MZI262176 NIX262176:NJE262176 NST262176:NTA262176 OCP262176:OCW262176 OML262176:OMS262176 OWH262176:OWO262176 PGD262176:PGK262176 PPZ262176:PQG262176 PZV262176:QAC262176 QJR262176:QJY262176 QTN262176:QTU262176 RDJ262176:RDQ262176 RNF262176:RNM262176 RXB262176:RXI262176 SGX262176:SHE262176 SQT262176:SRA262176 TAP262176:TAW262176 TKL262176:TKS262176 TUH262176:TUO262176 UED262176:UEK262176 UNZ262176:UOG262176 UXV262176:UYC262176 VHR262176:VHY262176 VRN262176:VRU262176 WBJ262176:WBQ262176 WLF262176:WLM262176 WVB262176:WVI262176 IP327712:IW327712 SL327712:SS327712 ACH327712:ACO327712 AMD327712:AMK327712 AVZ327712:AWG327712 BFV327712:BGC327712 BPR327712:BPY327712 BZN327712:BZU327712 CJJ327712:CJQ327712 CTF327712:CTM327712 DDB327712:DDI327712 DMX327712:DNE327712 DWT327712:DXA327712 EGP327712:EGW327712 EQL327712:EQS327712 FAH327712:FAO327712 FKD327712:FKK327712 FTZ327712:FUG327712 GDV327712:GEC327712 GNR327712:GNY327712 GXN327712:GXU327712 HHJ327712:HHQ327712 HRF327712:HRM327712 IBB327712:IBI327712 IKX327712:ILE327712 IUT327712:IVA327712 JEP327712:JEW327712 JOL327712:JOS327712 JYH327712:JYO327712 KID327712:KIK327712 KRZ327712:KSG327712 LBV327712:LCC327712 LLR327712:LLY327712 LVN327712:LVU327712 MFJ327712:MFQ327712 MPF327712:MPM327712 MZB327712:MZI327712 NIX327712:NJE327712 NST327712:NTA327712 OCP327712:OCW327712 OML327712:OMS327712 OWH327712:OWO327712 PGD327712:PGK327712 PPZ327712:PQG327712 PZV327712:QAC327712 QJR327712:QJY327712 QTN327712:QTU327712 RDJ327712:RDQ327712 RNF327712:RNM327712 RXB327712:RXI327712 SGX327712:SHE327712 SQT327712:SRA327712 TAP327712:TAW327712 TKL327712:TKS327712 TUH327712:TUO327712 UED327712:UEK327712 UNZ327712:UOG327712 UXV327712:UYC327712 VHR327712:VHY327712 VRN327712:VRU327712 WBJ327712:WBQ327712 WLF327712:WLM327712 WVB327712:WVI327712 IP393248:IW393248 SL393248:SS393248 ACH393248:ACO393248 AMD393248:AMK393248 AVZ393248:AWG393248 BFV393248:BGC393248 BPR393248:BPY393248 BZN393248:BZU393248 CJJ393248:CJQ393248 CTF393248:CTM393248 DDB393248:DDI393248 DMX393248:DNE393248 DWT393248:DXA393248 EGP393248:EGW393248 EQL393248:EQS393248 FAH393248:FAO393248 FKD393248:FKK393248 FTZ393248:FUG393248 GDV393248:GEC393248 GNR393248:GNY393248 GXN393248:GXU393248 HHJ393248:HHQ393248 HRF393248:HRM393248 IBB393248:IBI393248 IKX393248:ILE393248 IUT393248:IVA393248 JEP393248:JEW393248 JOL393248:JOS393248 JYH393248:JYO393248 KID393248:KIK393248 KRZ393248:KSG393248 LBV393248:LCC393248 LLR393248:LLY393248 LVN393248:LVU393248 MFJ393248:MFQ393248 MPF393248:MPM393248 MZB393248:MZI393248 NIX393248:NJE393248 NST393248:NTA393248 OCP393248:OCW393248 OML393248:OMS393248 OWH393248:OWO393248 PGD393248:PGK393248 PPZ393248:PQG393248 PZV393248:QAC393248 QJR393248:QJY393248 QTN393248:QTU393248 RDJ393248:RDQ393248 RNF393248:RNM393248 RXB393248:RXI393248 SGX393248:SHE393248 SQT393248:SRA393248 TAP393248:TAW393248 TKL393248:TKS393248 TUH393248:TUO393248 UED393248:UEK393248 UNZ393248:UOG393248 UXV393248:UYC393248 VHR393248:VHY393248 VRN393248:VRU393248 WBJ393248:WBQ393248 WLF393248:WLM393248 WVB393248:WVI393248 IP458784:IW458784 SL458784:SS458784 ACH458784:ACO458784 AMD458784:AMK458784 AVZ458784:AWG458784 BFV458784:BGC458784 BPR458784:BPY458784 BZN458784:BZU458784 CJJ458784:CJQ458784 CTF458784:CTM458784 DDB458784:DDI458784 DMX458784:DNE458784 DWT458784:DXA458784 EGP458784:EGW458784 EQL458784:EQS458784 FAH458784:FAO458784 FKD458784:FKK458784 FTZ458784:FUG458784 GDV458784:GEC458784 GNR458784:GNY458784 GXN458784:GXU458784 HHJ458784:HHQ458784 HRF458784:HRM458784 IBB458784:IBI458784 IKX458784:ILE458784 IUT458784:IVA458784 JEP458784:JEW458784 JOL458784:JOS458784 JYH458784:JYO458784 KID458784:KIK458784 KRZ458784:KSG458784 LBV458784:LCC458784 LLR458784:LLY458784 LVN458784:LVU458784 MFJ458784:MFQ458784 MPF458784:MPM458784 MZB458784:MZI458784 NIX458784:NJE458784 NST458784:NTA458784 OCP458784:OCW458784 OML458784:OMS458784 OWH458784:OWO458784 PGD458784:PGK458784 PPZ458784:PQG458784 PZV458784:QAC458784 QJR458784:QJY458784 QTN458784:QTU458784 RDJ458784:RDQ458784 RNF458784:RNM458784 RXB458784:RXI458784 SGX458784:SHE458784 SQT458784:SRA458784 TAP458784:TAW458784 TKL458784:TKS458784 TUH458784:TUO458784 UED458784:UEK458784 UNZ458784:UOG458784 UXV458784:UYC458784 VHR458784:VHY458784 VRN458784:VRU458784 WBJ458784:WBQ458784 WLF458784:WLM458784 WVB458784:WVI458784 IP524320:IW524320 SL524320:SS524320 ACH524320:ACO524320 AMD524320:AMK524320 AVZ524320:AWG524320 BFV524320:BGC524320 BPR524320:BPY524320 BZN524320:BZU524320 CJJ524320:CJQ524320 CTF524320:CTM524320 DDB524320:DDI524320 DMX524320:DNE524320 DWT524320:DXA524320 EGP524320:EGW524320 EQL524320:EQS524320 FAH524320:FAO524320 FKD524320:FKK524320 FTZ524320:FUG524320 GDV524320:GEC524320 GNR524320:GNY524320 GXN524320:GXU524320 HHJ524320:HHQ524320 HRF524320:HRM524320 IBB524320:IBI524320 IKX524320:ILE524320 IUT524320:IVA524320 JEP524320:JEW524320 JOL524320:JOS524320 JYH524320:JYO524320 KID524320:KIK524320 KRZ524320:KSG524320 LBV524320:LCC524320 LLR524320:LLY524320 LVN524320:LVU524320 MFJ524320:MFQ524320 MPF524320:MPM524320 MZB524320:MZI524320 NIX524320:NJE524320 NST524320:NTA524320 OCP524320:OCW524320 OML524320:OMS524320 OWH524320:OWO524320 PGD524320:PGK524320 PPZ524320:PQG524320 PZV524320:QAC524320 QJR524320:QJY524320 QTN524320:QTU524320 RDJ524320:RDQ524320 RNF524320:RNM524320 RXB524320:RXI524320 SGX524320:SHE524320 SQT524320:SRA524320 TAP524320:TAW524320 TKL524320:TKS524320 TUH524320:TUO524320 UED524320:UEK524320 UNZ524320:UOG524320 UXV524320:UYC524320 VHR524320:VHY524320 VRN524320:VRU524320 WBJ524320:WBQ524320 WLF524320:WLM524320 WVB524320:WVI524320 IP589856:IW589856 SL589856:SS589856 ACH589856:ACO589856 AMD589856:AMK589856 AVZ589856:AWG589856 BFV589856:BGC589856 BPR589856:BPY589856 BZN589856:BZU589856 CJJ589856:CJQ589856 CTF589856:CTM589856 DDB589856:DDI589856 DMX589856:DNE589856 DWT589856:DXA589856 EGP589856:EGW589856 EQL589856:EQS589856 FAH589856:FAO589856 FKD589856:FKK589856 FTZ589856:FUG589856 GDV589856:GEC589856 GNR589856:GNY589856 GXN589856:GXU589856 HHJ589856:HHQ589856 HRF589856:HRM589856 IBB589856:IBI589856 IKX589856:ILE589856 IUT589856:IVA589856 JEP589856:JEW589856 JOL589856:JOS589856 JYH589856:JYO589856 KID589856:KIK589856 KRZ589856:KSG589856 LBV589856:LCC589856 LLR589856:LLY589856 LVN589856:LVU589856 MFJ589856:MFQ589856 MPF589856:MPM589856 MZB589856:MZI589856 NIX589856:NJE589856 NST589856:NTA589856 OCP589856:OCW589856 OML589856:OMS589856 OWH589856:OWO589856 PGD589856:PGK589856 PPZ589856:PQG589856 PZV589856:QAC589856 QJR589856:QJY589856 QTN589856:QTU589856 RDJ589856:RDQ589856 RNF589856:RNM589856 RXB589856:RXI589856 SGX589856:SHE589856 SQT589856:SRA589856 TAP589856:TAW589856 TKL589856:TKS589856 TUH589856:TUO589856 UED589856:UEK589856 UNZ589856:UOG589856 UXV589856:UYC589856 VHR589856:VHY589856 VRN589856:VRU589856 WBJ589856:WBQ589856 WLF589856:WLM589856 WVB589856:WVI589856 IP655392:IW655392 SL655392:SS655392 ACH655392:ACO655392 AMD655392:AMK655392 AVZ655392:AWG655392 BFV655392:BGC655392 BPR655392:BPY655392 BZN655392:BZU655392 CJJ655392:CJQ655392 CTF655392:CTM655392 DDB655392:DDI655392 DMX655392:DNE655392 DWT655392:DXA655392 EGP655392:EGW655392 EQL655392:EQS655392 FAH655392:FAO655392 FKD655392:FKK655392 FTZ655392:FUG655392 GDV655392:GEC655392 GNR655392:GNY655392 GXN655392:GXU655392 HHJ655392:HHQ655392 HRF655392:HRM655392 IBB655392:IBI655392 IKX655392:ILE655392 IUT655392:IVA655392 JEP655392:JEW655392 JOL655392:JOS655392 JYH655392:JYO655392 KID655392:KIK655392 KRZ655392:KSG655392 LBV655392:LCC655392 LLR655392:LLY655392 LVN655392:LVU655392 MFJ655392:MFQ655392 MPF655392:MPM655392 MZB655392:MZI655392 NIX655392:NJE655392 NST655392:NTA655392 OCP655392:OCW655392 OML655392:OMS655392 OWH655392:OWO655392 PGD655392:PGK655392 PPZ655392:PQG655392 PZV655392:QAC655392 QJR655392:QJY655392 QTN655392:QTU655392 RDJ655392:RDQ655392 RNF655392:RNM655392 RXB655392:RXI655392 SGX655392:SHE655392 SQT655392:SRA655392 TAP655392:TAW655392 TKL655392:TKS655392 TUH655392:TUO655392 UED655392:UEK655392 UNZ655392:UOG655392 UXV655392:UYC655392 VHR655392:VHY655392 VRN655392:VRU655392 WBJ655392:WBQ655392 WLF655392:WLM655392 WVB655392:WVI655392 IP720928:IW720928 SL720928:SS720928 ACH720928:ACO720928 AMD720928:AMK720928 AVZ720928:AWG720928 BFV720928:BGC720928 BPR720928:BPY720928 BZN720928:BZU720928 CJJ720928:CJQ720928 CTF720928:CTM720928 DDB720928:DDI720928 DMX720928:DNE720928 DWT720928:DXA720928 EGP720928:EGW720928 EQL720928:EQS720928 FAH720928:FAO720928 FKD720928:FKK720928 FTZ720928:FUG720928 GDV720928:GEC720928 GNR720928:GNY720928 GXN720928:GXU720928 HHJ720928:HHQ720928 HRF720928:HRM720928 IBB720928:IBI720928 IKX720928:ILE720928 IUT720928:IVA720928 JEP720928:JEW720928 JOL720928:JOS720928 JYH720928:JYO720928 KID720928:KIK720928 KRZ720928:KSG720928 LBV720928:LCC720928 LLR720928:LLY720928 LVN720928:LVU720928 MFJ720928:MFQ720928 MPF720928:MPM720928 MZB720928:MZI720928 NIX720928:NJE720928 NST720928:NTA720928 OCP720928:OCW720928 OML720928:OMS720928 OWH720928:OWO720928 PGD720928:PGK720928 PPZ720928:PQG720928 PZV720928:QAC720928 QJR720928:QJY720928 QTN720928:QTU720928 RDJ720928:RDQ720928 RNF720928:RNM720928 RXB720928:RXI720928 SGX720928:SHE720928 SQT720928:SRA720928 TAP720928:TAW720928 TKL720928:TKS720928 TUH720928:TUO720928 UED720928:UEK720928 UNZ720928:UOG720928 UXV720928:UYC720928 VHR720928:VHY720928 VRN720928:VRU720928 WBJ720928:WBQ720928 WLF720928:WLM720928 WVB720928:WVI720928 IP786464:IW786464 SL786464:SS786464 ACH786464:ACO786464 AMD786464:AMK786464 AVZ786464:AWG786464 BFV786464:BGC786464 BPR786464:BPY786464 BZN786464:BZU786464 CJJ786464:CJQ786464 CTF786464:CTM786464 DDB786464:DDI786464 DMX786464:DNE786464 DWT786464:DXA786464 EGP786464:EGW786464 EQL786464:EQS786464 FAH786464:FAO786464 FKD786464:FKK786464 FTZ786464:FUG786464 GDV786464:GEC786464 GNR786464:GNY786464 GXN786464:GXU786464 HHJ786464:HHQ786464 HRF786464:HRM786464 IBB786464:IBI786464 IKX786464:ILE786464 IUT786464:IVA786464 JEP786464:JEW786464 JOL786464:JOS786464 JYH786464:JYO786464 KID786464:KIK786464 KRZ786464:KSG786464 LBV786464:LCC786464 LLR786464:LLY786464 LVN786464:LVU786464 MFJ786464:MFQ786464 MPF786464:MPM786464 MZB786464:MZI786464 NIX786464:NJE786464 NST786464:NTA786464 OCP786464:OCW786464 OML786464:OMS786464 OWH786464:OWO786464 PGD786464:PGK786464 PPZ786464:PQG786464 PZV786464:QAC786464 QJR786464:QJY786464 QTN786464:QTU786464 RDJ786464:RDQ786464 RNF786464:RNM786464 RXB786464:RXI786464 SGX786464:SHE786464 SQT786464:SRA786464 TAP786464:TAW786464 TKL786464:TKS786464 TUH786464:TUO786464 UED786464:UEK786464 UNZ786464:UOG786464 UXV786464:UYC786464 VHR786464:VHY786464 VRN786464:VRU786464 WBJ786464:WBQ786464 WLF786464:WLM786464 WVB786464:WVI786464 IP852000:IW852000 SL852000:SS852000 ACH852000:ACO852000 AMD852000:AMK852000 AVZ852000:AWG852000 BFV852000:BGC852000 BPR852000:BPY852000 BZN852000:BZU852000 CJJ852000:CJQ852000 CTF852000:CTM852000 DDB852000:DDI852000 DMX852000:DNE852000 DWT852000:DXA852000 EGP852000:EGW852000 EQL852000:EQS852000 FAH852000:FAO852000 FKD852000:FKK852000 FTZ852000:FUG852000 GDV852000:GEC852000 GNR852000:GNY852000 GXN852000:GXU852000 HHJ852000:HHQ852000 HRF852000:HRM852000 IBB852000:IBI852000 IKX852000:ILE852000 IUT852000:IVA852000 JEP852000:JEW852000 JOL852000:JOS852000 JYH852000:JYO852000 KID852000:KIK852000 KRZ852000:KSG852000 LBV852000:LCC852000 LLR852000:LLY852000 LVN852000:LVU852000 MFJ852000:MFQ852000 MPF852000:MPM852000 MZB852000:MZI852000 NIX852000:NJE852000 NST852000:NTA852000 OCP852000:OCW852000 OML852000:OMS852000 OWH852000:OWO852000 PGD852000:PGK852000 PPZ852000:PQG852000 PZV852000:QAC852000 QJR852000:QJY852000 QTN852000:QTU852000 RDJ852000:RDQ852000 RNF852000:RNM852000 RXB852000:RXI852000 SGX852000:SHE852000 SQT852000:SRA852000 TAP852000:TAW852000 TKL852000:TKS852000 TUH852000:TUO852000 UED852000:UEK852000 UNZ852000:UOG852000 UXV852000:UYC852000 VHR852000:VHY852000 VRN852000:VRU852000 WBJ852000:WBQ852000 WLF852000:WLM852000 WVB852000:WVI852000 IP917536:IW917536 SL917536:SS917536 ACH917536:ACO917536 AMD917536:AMK917536 AVZ917536:AWG917536 BFV917536:BGC917536 BPR917536:BPY917536 BZN917536:BZU917536 CJJ917536:CJQ917536 CTF917536:CTM917536 DDB917536:DDI917536 DMX917536:DNE917536 DWT917536:DXA917536 EGP917536:EGW917536 EQL917536:EQS917536 FAH917536:FAO917536 FKD917536:FKK917536 FTZ917536:FUG917536 GDV917536:GEC917536 GNR917536:GNY917536 GXN917536:GXU917536 HHJ917536:HHQ917536 HRF917536:HRM917536 IBB917536:IBI917536 IKX917536:ILE917536 IUT917536:IVA917536 JEP917536:JEW917536 JOL917536:JOS917536 JYH917536:JYO917536 KID917536:KIK917536 KRZ917536:KSG917536 LBV917536:LCC917536 LLR917536:LLY917536 LVN917536:LVU917536 MFJ917536:MFQ917536 MPF917536:MPM917536 MZB917536:MZI917536 NIX917536:NJE917536 NST917536:NTA917536 OCP917536:OCW917536 OML917536:OMS917536 OWH917536:OWO917536 PGD917536:PGK917536 PPZ917536:PQG917536 PZV917536:QAC917536 QJR917536:QJY917536 QTN917536:QTU917536 RDJ917536:RDQ917536 RNF917536:RNM917536 RXB917536:RXI917536 SGX917536:SHE917536 SQT917536:SRA917536 TAP917536:TAW917536 TKL917536:TKS917536 TUH917536:TUO917536 UED917536:UEK917536 UNZ917536:UOG917536 UXV917536:UYC917536 VHR917536:VHY917536 VRN917536:VRU917536 WBJ917536:WBQ917536 WLF917536:WLM917536 WVB917536:WVI917536 IP983072:IW983072 SL983072:SS983072 ACH983072:ACO983072 AMD983072:AMK983072 AVZ983072:AWG983072 BFV983072:BGC983072 BPR983072:BPY983072 BZN983072:BZU983072 CJJ983072:CJQ983072 CTF983072:CTM983072 DDB983072:DDI983072 DMX983072:DNE983072 DWT983072:DXA983072 EGP983072:EGW983072 EQL983072:EQS983072 FAH983072:FAO983072 FKD983072:FKK983072 FTZ983072:FUG983072 GDV983072:GEC983072 GNR983072:GNY983072 GXN983072:GXU983072 HHJ983072:HHQ983072 HRF983072:HRM983072 IBB983072:IBI983072 IKX983072:ILE983072 IUT983072:IVA983072 JEP983072:JEW983072 JOL983072:JOS983072 JYH983072:JYO983072 KID983072:KIK983072 KRZ983072:KSG983072 LBV983072:LCC983072 LLR983072:LLY983072 LVN983072:LVU983072 MFJ983072:MFQ983072 MPF983072:MPM983072 MZB983072:MZI983072 NIX983072:NJE983072 NST983072:NTA983072 OCP983072:OCW983072 OML983072:OMS983072 OWH983072:OWO983072 PGD983072:PGK983072 PPZ983072:PQG983072 PZV983072:QAC983072 QJR983072:QJY983072 QTN983072:QTU983072 RDJ983072:RDQ983072 RNF983072:RNM983072 RXB983072:RXI983072 SGX983072:SHE983072 SQT983072:SRA983072 TAP983072:TAW983072 TKL983072:TKS983072 TUH983072:TUO983072 UED983072:UEK983072 UNZ983072:UOG983072 UXV983072:UYC983072 VHR983072:VHY983072 VRN983072:VRU983072 B196636:I196636 B131100:I131100 B65564:I65564 B983072:I983072 B917536:I917536 B852000:I852000 B786464:I786464 B720928:I720928 B655392:I655392 B589856:I589856 B524320:I524320 B458784:I458784 B393248:I393248 B327712:I327712 B262176:I262176 B196640:I196640 B131104:I131104 B65568:I65568 B983070:I983070 B917534:I917534 B851998:I851998 B786462:I786462 B720926:I720926 B655390:I655390 B589854:I589854 B524318:I524318 B458782:I458782 B393246:I393246 B327710:I327710 B262174:I262174 B196638:I196638 B131102:I131102 B65566:I65566 B983068:I983068 B917532:I917532 B851996:I851996 B786460:I786460 B720924:I720924 B655388:I655388 B589852:I589852 B524316:I524316 B458780:I458780 B393244:I393244 B327708:I327708 B262172:I262172 B28 B26" xr:uid="{4C892DE2-62F9-470F-996E-926D27FC1EF4}"/>
  </dataValidations>
  <pageMargins left="0.39370078740157483" right="0.39370078740157483" top="0.98425196850393704" bottom="0.82677165354330717" header="0.51181102362204722" footer="0.51181102362204722"/>
  <pageSetup paperSize="9" scale="7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InputMessage="1" showErrorMessage="1" promptTitle="合計" prompt="数式があります" xr:uid="{53793B92-B40D-419E-8F9D-AC77A60D9ECB}">
          <xm:sqref>JS26:JX26 TO26:TT26 ADK26:ADP26 ANG26:ANL26 AXC26:AXH26 BGY26:BHD26 BQU26:BQZ26 CAQ26:CAV26 CKM26:CKR26 CUI26:CUN26 DEE26:DEJ26 DOA26:DOF26 DXW26:DYB26 EHS26:EHX26 ERO26:ERT26 FBK26:FBP26 FLG26:FLL26 FVC26:FVH26 GEY26:GFD26 GOU26:GOZ26 GYQ26:GYV26 HIM26:HIR26 HSI26:HSN26 ICE26:ICJ26 IMA26:IMF26 IVW26:IWB26 JFS26:JFX26 JPO26:JPT26 JZK26:JZP26 KJG26:KJL26 KTC26:KTH26 LCY26:LDD26 LMU26:LMZ26 LWQ26:LWV26 MGM26:MGR26 MQI26:MQN26 NAE26:NAJ26 NKA26:NKF26 NTW26:NUB26 ODS26:ODX26 ONO26:ONT26 OXK26:OXP26 PHG26:PHL26 PRC26:PRH26 QAY26:QBD26 QKU26:QKZ26 QUQ26:QUV26 REM26:RER26 ROI26:RON26 RYE26:RYJ26 SIA26:SIF26 SRW26:SSB26 TBS26:TBX26 TLO26:TLT26 TVK26:TVP26 UFG26:UFL26 UPC26:UPH26 UYY26:UZD26 VIU26:VIZ26 VSQ26:VSV26 WCM26:WCR26 WMI26:WMN26 WWE26:WWJ26 JS65564:JX65564 TO65564:TT65564 ADK65564:ADP65564 ANG65564:ANL65564 AXC65564:AXH65564 BGY65564:BHD65564 BQU65564:BQZ65564 CAQ65564:CAV65564 CKM65564:CKR65564 CUI65564:CUN65564 DEE65564:DEJ65564 DOA65564:DOF65564 DXW65564:DYB65564 EHS65564:EHX65564 ERO65564:ERT65564 FBK65564:FBP65564 FLG65564:FLL65564 FVC65564:FVH65564 GEY65564:GFD65564 GOU65564:GOZ65564 GYQ65564:GYV65564 HIM65564:HIR65564 HSI65564:HSN65564 ICE65564:ICJ65564 IMA65564:IMF65564 IVW65564:IWB65564 JFS65564:JFX65564 JPO65564:JPT65564 JZK65564:JZP65564 KJG65564:KJL65564 KTC65564:KTH65564 LCY65564:LDD65564 LMU65564:LMZ65564 LWQ65564:LWV65564 MGM65564:MGR65564 MQI65564:MQN65564 NAE65564:NAJ65564 NKA65564:NKF65564 NTW65564:NUB65564 ODS65564:ODX65564 ONO65564:ONT65564 OXK65564:OXP65564 PHG65564:PHL65564 PRC65564:PRH65564 QAY65564:QBD65564 QKU65564:QKZ65564 QUQ65564:QUV65564 REM65564:RER65564 ROI65564:RON65564 RYE65564:RYJ65564 SIA65564:SIF65564 SRW65564:SSB65564 TBS65564:TBX65564 TLO65564:TLT65564 TVK65564:TVP65564 UFG65564:UFL65564 UPC65564:UPH65564 UYY65564:UZD65564 VIU65564:VIZ65564 VSQ65564:VSV65564 WCM65564:WCR65564 WMI65564:WMN65564 WWE65564:WWJ65564 JS131100:JX131100 TO131100:TT131100 ADK131100:ADP131100 ANG131100:ANL131100 AXC131100:AXH131100 BGY131100:BHD131100 BQU131100:BQZ131100 CAQ131100:CAV131100 CKM131100:CKR131100 CUI131100:CUN131100 DEE131100:DEJ131100 DOA131100:DOF131100 DXW131100:DYB131100 EHS131100:EHX131100 ERO131100:ERT131100 FBK131100:FBP131100 FLG131100:FLL131100 FVC131100:FVH131100 GEY131100:GFD131100 GOU131100:GOZ131100 GYQ131100:GYV131100 HIM131100:HIR131100 HSI131100:HSN131100 ICE131100:ICJ131100 IMA131100:IMF131100 IVW131100:IWB131100 JFS131100:JFX131100 JPO131100:JPT131100 JZK131100:JZP131100 KJG131100:KJL131100 KTC131100:KTH131100 LCY131100:LDD131100 LMU131100:LMZ131100 LWQ131100:LWV131100 MGM131100:MGR131100 MQI131100:MQN131100 NAE131100:NAJ131100 NKA131100:NKF131100 NTW131100:NUB131100 ODS131100:ODX131100 ONO131100:ONT131100 OXK131100:OXP131100 PHG131100:PHL131100 PRC131100:PRH131100 QAY131100:QBD131100 QKU131100:QKZ131100 QUQ131100:QUV131100 REM131100:RER131100 ROI131100:RON131100 RYE131100:RYJ131100 SIA131100:SIF131100 SRW131100:SSB131100 TBS131100:TBX131100 TLO131100:TLT131100 TVK131100:TVP131100 UFG131100:UFL131100 UPC131100:UPH131100 UYY131100:UZD131100 VIU131100:VIZ131100 VSQ131100:VSV131100 WCM131100:WCR131100 WMI131100:WMN131100 WWE131100:WWJ131100 JS196636:JX196636 TO196636:TT196636 ADK196636:ADP196636 ANG196636:ANL196636 AXC196636:AXH196636 BGY196636:BHD196636 BQU196636:BQZ196636 CAQ196636:CAV196636 CKM196636:CKR196636 CUI196636:CUN196636 DEE196636:DEJ196636 DOA196636:DOF196636 DXW196636:DYB196636 EHS196636:EHX196636 ERO196636:ERT196636 FBK196636:FBP196636 FLG196636:FLL196636 FVC196636:FVH196636 GEY196636:GFD196636 GOU196636:GOZ196636 GYQ196636:GYV196636 HIM196636:HIR196636 HSI196636:HSN196636 ICE196636:ICJ196636 IMA196636:IMF196636 IVW196636:IWB196636 JFS196636:JFX196636 JPO196636:JPT196636 JZK196636:JZP196636 KJG196636:KJL196636 KTC196636:KTH196636 LCY196636:LDD196636 LMU196636:LMZ196636 LWQ196636:LWV196636 MGM196636:MGR196636 MQI196636:MQN196636 NAE196636:NAJ196636 NKA196636:NKF196636 NTW196636:NUB196636 ODS196636:ODX196636 ONO196636:ONT196636 OXK196636:OXP196636 PHG196636:PHL196636 PRC196636:PRH196636 QAY196636:QBD196636 QKU196636:QKZ196636 QUQ196636:QUV196636 REM196636:RER196636 ROI196636:RON196636 RYE196636:RYJ196636 SIA196636:SIF196636 SRW196636:SSB196636 TBS196636:TBX196636 TLO196636:TLT196636 TVK196636:TVP196636 UFG196636:UFL196636 UPC196636:UPH196636 UYY196636:UZD196636 VIU196636:VIZ196636 VSQ196636:VSV196636 WCM196636:WCR196636 WMI196636:WMN196636 WWE196636:WWJ196636 JS262172:JX262172 TO262172:TT262172 ADK262172:ADP262172 ANG262172:ANL262172 AXC262172:AXH262172 BGY262172:BHD262172 BQU262172:BQZ262172 CAQ262172:CAV262172 CKM262172:CKR262172 CUI262172:CUN262172 DEE262172:DEJ262172 DOA262172:DOF262172 DXW262172:DYB262172 EHS262172:EHX262172 ERO262172:ERT262172 FBK262172:FBP262172 FLG262172:FLL262172 FVC262172:FVH262172 GEY262172:GFD262172 GOU262172:GOZ262172 GYQ262172:GYV262172 HIM262172:HIR262172 HSI262172:HSN262172 ICE262172:ICJ262172 IMA262172:IMF262172 IVW262172:IWB262172 JFS262172:JFX262172 JPO262172:JPT262172 JZK262172:JZP262172 KJG262172:KJL262172 KTC262172:KTH262172 LCY262172:LDD262172 LMU262172:LMZ262172 LWQ262172:LWV262172 MGM262172:MGR262172 MQI262172:MQN262172 NAE262172:NAJ262172 NKA262172:NKF262172 NTW262172:NUB262172 ODS262172:ODX262172 ONO262172:ONT262172 OXK262172:OXP262172 PHG262172:PHL262172 PRC262172:PRH262172 QAY262172:QBD262172 QKU262172:QKZ262172 QUQ262172:QUV262172 REM262172:RER262172 ROI262172:RON262172 RYE262172:RYJ262172 SIA262172:SIF262172 SRW262172:SSB262172 TBS262172:TBX262172 TLO262172:TLT262172 TVK262172:TVP262172 UFG262172:UFL262172 UPC262172:UPH262172 UYY262172:UZD262172 VIU262172:VIZ262172 VSQ262172:VSV262172 WCM262172:WCR262172 WMI262172:WMN262172 WWE262172:WWJ262172 JS327708:JX327708 TO327708:TT327708 ADK327708:ADP327708 ANG327708:ANL327708 AXC327708:AXH327708 BGY327708:BHD327708 BQU327708:BQZ327708 CAQ327708:CAV327708 CKM327708:CKR327708 CUI327708:CUN327708 DEE327708:DEJ327708 DOA327708:DOF327708 DXW327708:DYB327708 EHS327708:EHX327708 ERO327708:ERT327708 FBK327708:FBP327708 FLG327708:FLL327708 FVC327708:FVH327708 GEY327708:GFD327708 GOU327708:GOZ327708 GYQ327708:GYV327708 HIM327708:HIR327708 HSI327708:HSN327708 ICE327708:ICJ327708 IMA327708:IMF327708 IVW327708:IWB327708 JFS327708:JFX327708 JPO327708:JPT327708 JZK327708:JZP327708 KJG327708:KJL327708 KTC327708:KTH327708 LCY327708:LDD327708 LMU327708:LMZ327708 LWQ327708:LWV327708 MGM327708:MGR327708 MQI327708:MQN327708 NAE327708:NAJ327708 NKA327708:NKF327708 NTW327708:NUB327708 ODS327708:ODX327708 ONO327708:ONT327708 OXK327708:OXP327708 PHG327708:PHL327708 PRC327708:PRH327708 QAY327708:QBD327708 QKU327708:QKZ327708 QUQ327708:QUV327708 REM327708:RER327708 ROI327708:RON327708 RYE327708:RYJ327708 SIA327708:SIF327708 SRW327708:SSB327708 TBS327708:TBX327708 TLO327708:TLT327708 TVK327708:TVP327708 UFG327708:UFL327708 UPC327708:UPH327708 UYY327708:UZD327708 VIU327708:VIZ327708 VSQ327708:VSV327708 WCM327708:WCR327708 WMI327708:WMN327708 WWE327708:WWJ327708 JS393244:JX393244 TO393244:TT393244 ADK393244:ADP393244 ANG393244:ANL393244 AXC393244:AXH393244 BGY393244:BHD393244 BQU393244:BQZ393244 CAQ393244:CAV393244 CKM393244:CKR393244 CUI393244:CUN393244 DEE393244:DEJ393244 DOA393244:DOF393244 DXW393244:DYB393244 EHS393244:EHX393244 ERO393244:ERT393244 FBK393244:FBP393244 FLG393244:FLL393244 FVC393244:FVH393244 GEY393244:GFD393244 GOU393244:GOZ393244 GYQ393244:GYV393244 HIM393244:HIR393244 HSI393244:HSN393244 ICE393244:ICJ393244 IMA393244:IMF393244 IVW393244:IWB393244 JFS393244:JFX393244 JPO393244:JPT393244 JZK393244:JZP393244 KJG393244:KJL393244 KTC393244:KTH393244 LCY393244:LDD393244 LMU393244:LMZ393244 LWQ393244:LWV393244 MGM393244:MGR393244 MQI393244:MQN393244 NAE393244:NAJ393244 NKA393244:NKF393244 NTW393244:NUB393244 ODS393244:ODX393244 ONO393244:ONT393244 OXK393244:OXP393244 PHG393244:PHL393244 PRC393244:PRH393244 QAY393244:QBD393244 QKU393244:QKZ393244 QUQ393244:QUV393244 REM393244:RER393244 ROI393244:RON393244 RYE393244:RYJ393244 SIA393244:SIF393244 SRW393244:SSB393244 TBS393244:TBX393244 TLO393244:TLT393244 TVK393244:TVP393244 UFG393244:UFL393244 UPC393244:UPH393244 UYY393244:UZD393244 VIU393244:VIZ393244 VSQ393244:VSV393244 WCM393244:WCR393244 WMI393244:WMN393244 WWE393244:WWJ393244 JS458780:JX458780 TO458780:TT458780 ADK458780:ADP458780 ANG458780:ANL458780 AXC458780:AXH458780 BGY458780:BHD458780 BQU458780:BQZ458780 CAQ458780:CAV458780 CKM458780:CKR458780 CUI458780:CUN458780 DEE458780:DEJ458780 DOA458780:DOF458780 DXW458780:DYB458780 EHS458780:EHX458780 ERO458780:ERT458780 FBK458780:FBP458780 FLG458780:FLL458780 FVC458780:FVH458780 GEY458780:GFD458780 GOU458780:GOZ458780 GYQ458780:GYV458780 HIM458780:HIR458780 HSI458780:HSN458780 ICE458780:ICJ458780 IMA458780:IMF458780 IVW458780:IWB458780 JFS458780:JFX458780 JPO458780:JPT458780 JZK458780:JZP458780 KJG458780:KJL458780 KTC458780:KTH458780 LCY458780:LDD458780 LMU458780:LMZ458780 LWQ458780:LWV458780 MGM458780:MGR458780 MQI458780:MQN458780 NAE458780:NAJ458780 NKA458780:NKF458780 NTW458780:NUB458780 ODS458780:ODX458780 ONO458780:ONT458780 OXK458780:OXP458780 PHG458780:PHL458780 PRC458780:PRH458780 QAY458780:QBD458780 QKU458780:QKZ458780 QUQ458780:QUV458780 REM458780:RER458780 ROI458780:RON458780 RYE458780:RYJ458780 SIA458780:SIF458780 SRW458780:SSB458780 TBS458780:TBX458780 TLO458780:TLT458780 TVK458780:TVP458780 UFG458780:UFL458780 UPC458780:UPH458780 UYY458780:UZD458780 VIU458780:VIZ458780 VSQ458780:VSV458780 WCM458780:WCR458780 WMI458780:WMN458780 WWE458780:WWJ458780 JS524316:JX524316 TO524316:TT524316 ADK524316:ADP524316 ANG524316:ANL524316 AXC524316:AXH524316 BGY524316:BHD524316 BQU524316:BQZ524316 CAQ524316:CAV524316 CKM524316:CKR524316 CUI524316:CUN524316 DEE524316:DEJ524316 DOA524316:DOF524316 DXW524316:DYB524316 EHS524316:EHX524316 ERO524316:ERT524316 FBK524316:FBP524316 FLG524316:FLL524316 FVC524316:FVH524316 GEY524316:GFD524316 GOU524316:GOZ524316 GYQ524316:GYV524316 HIM524316:HIR524316 HSI524316:HSN524316 ICE524316:ICJ524316 IMA524316:IMF524316 IVW524316:IWB524316 JFS524316:JFX524316 JPO524316:JPT524316 JZK524316:JZP524316 KJG524316:KJL524316 KTC524316:KTH524316 LCY524316:LDD524316 LMU524316:LMZ524316 LWQ524316:LWV524316 MGM524316:MGR524316 MQI524316:MQN524316 NAE524316:NAJ524316 NKA524316:NKF524316 NTW524316:NUB524316 ODS524316:ODX524316 ONO524316:ONT524316 OXK524316:OXP524316 PHG524316:PHL524316 PRC524316:PRH524316 QAY524316:QBD524316 QKU524316:QKZ524316 QUQ524316:QUV524316 REM524316:RER524316 ROI524316:RON524316 RYE524316:RYJ524316 SIA524316:SIF524316 SRW524316:SSB524316 TBS524316:TBX524316 TLO524316:TLT524316 TVK524316:TVP524316 UFG524316:UFL524316 UPC524316:UPH524316 UYY524316:UZD524316 VIU524316:VIZ524316 VSQ524316:VSV524316 WCM524316:WCR524316 WMI524316:WMN524316 WWE524316:WWJ524316 JS589852:JX589852 TO589852:TT589852 ADK589852:ADP589852 ANG589852:ANL589852 AXC589852:AXH589852 BGY589852:BHD589852 BQU589852:BQZ589852 CAQ589852:CAV589852 CKM589852:CKR589852 CUI589852:CUN589852 DEE589852:DEJ589852 DOA589852:DOF589852 DXW589852:DYB589852 EHS589852:EHX589852 ERO589852:ERT589852 FBK589852:FBP589852 FLG589852:FLL589852 FVC589852:FVH589852 GEY589852:GFD589852 GOU589852:GOZ589852 GYQ589852:GYV589852 HIM589852:HIR589852 HSI589852:HSN589852 ICE589852:ICJ589852 IMA589852:IMF589852 IVW589852:IWB589852 JFS589852:JFX589852 JPO589852:JPT589852 JZK589852:JZP589852 KJG589852:KJL589852 KTC589852:KTH589852 LCY589852:LDD589852 LMU589852:LMZ589852 LWQ589852:LWV589852 MGM589852:MGR589852 MQI589852:MQN589852 NAE589852:NAJ589852 NKA589852:NKF589852 NTW589852:NUB589852 ODS589852:ODX589852 ONO589852:ONT589852 OXK589852:OXP589852 PHG589852:PHL589852 PRC589852:PRH589852 QAY589852:QBD589852 QKU589852:QKZ589852 QUQ589852:QUV589852 REM589852:RER589852 ROI589852:RON589852 RYE589852:RYJ589852 SIA589852:SIF589852 SRW589852:SSB589852 TBS589852:TBX589852 TLO589852:TLT589852 TVK589852:TVP589852 UFG589852:UFL589852 UPC589852:UPH589852 UYY589852:UZD589852 VIU589852:VIZ589852 VSQ589852:VSV589852 WCM589852:WCR589852 WMI589852:WMN589852 WWE589852:WWJ589852 JS655388:JX655388 TO655388:TT655388 ADK655388:ADP655388 ANG655388:ANL655388 AXC655388:AXH655388 BGY655388:BHD655388 BQU655388:BQZ655388 CAQ655388:CAV655388 CKM655388:CKR655388 CUI655388:CUN655388 DEE655388:DEJ655388 DOA655388:DOF655388 DXW655388:DYB655388 EHS655388:EHX655388 ERO655388:ERT655388 FBK655388:FBP655388 FLG655388:FLL655388 FVC655388:FVH655388 GEY655388:GFD655388 GOU655388:GOZ655388 GYQ655388:GYV655388 HIM655388:HIR655388 HSI655388:HSN655388 ICE655388:ICJ655388 IMA655388:IMF655388 IVW655388:IWB655388 JFS655388:JFX655388 JPO655388:JPT655388 JZK655388:JZP655388 KJG655388:KJL655388 KTC655388:KTH655388 LCY655388:LDD655388 LMU655388:LMZ655388 LWQ655388:LWV655388 MGM655388:MGR655388 MQI655388:MQN655388 NAE655388:NAJ655388 NKA655388:NKF655388 NTW655388:NUB655388 ODS655388:ODX655388 ONO655388:ONT655388 OXK655388:OXP655388 PHG655388:PHL655388 PRC655388:PRH655388 QAY655388:QBD655388 QKU655388:QKZ655388 QUQ655388:QUV655388 REM655388:RER655388 ROI655388:RON655388 RYE655388:RYJ655388 SIA655388:SIF655388 SRW655388:SSB655388 TBS655388:TBX655388 TLO655388:TLT655388 TVK655388:TVP655388 UFG655388:UFL655388 UPC655388:UPH655388 UYY655388:UZD655388 VIU655388:VIZ655388 VSQ655388:VSV655388 WCM655388:WCR655388 WMI655388:WMN655388 WWE655388:WWJ655388 JS720924:JX720924 TO720924:TT720924 ADK720924:ADP720924 ANG720924:ANL720924 AXC720924:AXH720924 BGY720924:BHD720924 BQU720924:BQZ720924 CAQ720924:CAV720924 CKM720924:CKR720924 CUI720924:CUN720924 DEE720924:DEJ720924 DOA720924:DOF720924 DXW720924:DYB720924 EHS720924:EHX720924 ERO720924:ERT720924 FBK720924:FBP720924 FLG720924:FLL720924 FVC720924:FVH720924 GEY720924:GFD720924 GOU720924:GOZ720924 GYQ720924:GYV720924 HIM720924:HIR720924 HSI720924:HSN720924 ICE720924:ICJ720924 IMA720924:IMF720924 IVW720924:IWB720924 JFS720924:JFX720924 JPO720924:JPT720924 JZK720924:JZP720924 KJG720924:KJL720924 KTC720924:KTH720924 LCY720924:LDD720924 LMU720924:LMZ720924 LWQ720924:LWV720924 MGM720924:MGR720924 MQI720924:MQN720924 NAE720924:NAJ720924 NKA720924:NKF720924 NTW720924:NUB720924 ODS720924:ODX720924 ONO720924:ONT720924 OXK720924:OXP720924 PHG720924:PHL720924 PRC720924:PRH720924 QAY720924:QBD720924 QKU720924:QKZ720924 QUQ720924:QUV720924 REM720924:RER720924 ROI720924:RON720924 RYE720924:RYJ720924 SIA720924:SIF720924 SRW720924:SSB720924 TBS720924:TBX720924 TLO720924:TLT720924 TVK720924:TVP720924 UFG720924:UFL720924 UPC720924:UPH720924 UYY720924:UZD720924 VIU720924:VIZ720924 VSQ720924:VSV720924 WCM720924:WCR720924 WMI720924:WMN720924 WWE720924:WWJ720924 JS786460:JX786460 TO786460:TT786460 ADK786460:ADP786460 ANG786460:ANL786460 AXC786460:AXH786460 BGY786460:BHD786460 BQU786460:BQZ786460 CAQ786460:CAV786460 CKM786460:CKR786460 CUI786460:CUN786460 DEE786460:DEJ786460 DOA786460:DOF786460 DXW786460:DYB786460 EHS786460:EHX786460 ERO786460:ERT786460 FBK786460:FBP786460 FLG786460:FLL786460 FVC786460:FVH786460 GEY786460:GFD786460 GOU786460:GOZ786460 GYQ786460:GYV786460 HIM786460:HIR786460 HSI786460:HSN786460 ICE786460:ICJ786460 IMA786460:IMF786460 IVW786460:IWB786460 JFS786460:JFX786460 JPO786460:JPT786460 JZK786460:JZP786460 KJG786460:KJL786460 KTC786460:KTH786460 LCY786460:LDD786460 LMU786460:LMZ786460 LWQ786460:LWV786460 MGM786460:MGR786460 MQI786460:MQN786460 NAE786460:NAJ786460 NKA786460:NKF786460 NTW786460:NUB786460 ODS786460:ODX786460 ONO786460:ONT786460 OXK786460:OXP786460 PHG786460:PHL786460 PRC786460:PRH786460 QAY786460:QBD786460 QKU786460:QKZ786460 QUQ786460:QUV786460 REM786460:RER786460 ROI786460:RON786460 RYE786460:RYJ786460 SIA786460:SIF786460 SRW786460:SSB786460 TBS786460:TBX786460 TLO786460:TLT786460 TVK786460:TVP786460 UFG786460:UFL786460 UPC786460:UPH786460 UYY786460:UZD786460 VIU786460:VIZ786460 VSQ786460:VSV786460 WCM786460:WCR786460 WMI786460:WMN786460 WWE786460:WWJ786460 JS851996:JX851996 TO851996:TT851996 ADK851996:ADP851996 ANG851996:ANL851996 AXC851996:AXH851996 BGY851996:BHD851996 BQU851996:BQZ851996 CAQ851996:CAV851996 CKM851996:CKR851996 CUI851996:CUN851996 DEE851996:DEJ851996 DOA851996:DOF851996 DXW851996:DYB851996 EHS851996:EHX851996 ERO851996:ERT851996 FBK851996:FBP851996 FLG851996:FLL851996 FVC851996:FVH851996 GEY851996:GFD851996 GOU851996:GOZ851996 GYQ851996:GYV851996 HIM851996:HIR851996 HSI851996:HSN851996 ICE851996:ICJ851996 IMA851996:IMF851996 IVW851996:IWB851996 JFS851996:JFX851996 JPO851996:JPT851996 JZK851996:JZP851996 KJG851996:KJL851996 KTC851996:KTH851996 LCY851996:LDD851996 LMU851996:LMZ851996 LWQ851996:LWV851996 MGM851996:MGR851996 MQI851996:MQN851996 NAE851996:NAJ851996 NKA851996:NKF851996 NTW851996:NUB851996 ODS851996:ODX851996 ONO851996:ONT851996 OXK851996:OXP851996 PHG851996:PHL851996 PRC851996:PRH851996 QAY851996:QBD851996 QKU851996:QKZ851996 QUQ851996:QUV851996 REM851996:RER851996 ROI851996:RON851996 RYE851996:RYJ851996 SIA851996:SIF851996 SRW851996:SSB851996 TBS851996:TBX851996 TLO851996:TLT851996 TVK851996:TVP851996 UFG851996:UFL851996 UPC851996:UPH851996 UYY851996:UZD851996 VIU851996:VIZ851996 VSQ851996:VSV851996 WCM851996:WCR851996 WMI851996:WMN851996 WWE851996:WWJ851996 JS917532:JX917532 TO917532:TT917532 ADK917532:ADP917532 ANG917532:ANL917532 AXC917532:AXH917532 BGY917532:BHD917532 BQU917532:BQZ917532 CAQ917532:CAV917532 CKM917532:CKR917532 CUI917532:CUN917532 DEE917532:DEJ917532 DOA917532:DOF917532 DXW917532:DYB917532 EHS917532:EHX917532 ERO917532:ERT917532 FBK917532:FBP917532 FLG917532:FLL917532 FVC917532:FVH917532 GEY917532:GFD917532 GOU917532:GOZ917532 GYQ917532:GYV917532 HIM917532:HIR917532 HSI917532:HSN917532 ICE917532:ICJ917532 IMA917532:IMF917532 IVW917532:IWB917532 JFS917532:JFX917532 JPO917532:JPT917532 JZK917532:JZP917532 KJG917532:KJL917532 KTC917532:KTH917532 LCY917532:LDD917532 LMU917532:LMZ917532 LWQ917532:LWV917532 MGM917532:MGR917532 MQI917532:MQN917532 NAE917532:NAJ917532 NKA917532:NKF917532 NTW917532:NUB917532 ODS917532:ODX917532 ONO917532:ONT917532 OXK917532:OXP917532 PHG917532:PHL917532 PRC917532:PRH917532 QAY917532:QBD917532 QKU917532:QKZ917532 QUQ917532:QUV917532 REM917532:RER917532 ROI917532:RON917532 RYE917532:RYJ917532 SIA917532:SIF917532 SRW917532:SSB917532 TBS917532:TBX917532 TLO917532:TLT917532 TVK917532:TVP917532 UFG917532:UFL917532 UPC917532:UPH917532 UYY917532:UZD917532 VIU917532:VIZ917532 VSQ917532:VSV917532 WCM917532:WCR917532 WMI917532:WMN917532 WWE917532:WWJ917532 JS983068:JX983068 TO983068:TT983068 ADK983068:ADP983068 ANG983068:ANL983068 AXC983068:AXH983068 BGY983068:BHD983068 BQU983068:BQZ983068 CAQ983068:CAV983068 CKM983068:CKR983068 CUI983068:CUN983068 DEE983068:DEJ983068 DOA983068:DOF983068 DXW983068:DYB983068 EHS983068:EHX983068 ERO983068:ERT983068 FBK983068:FBP983068 FLG983068:FLL983068 FVC983068:FVH983068 GEY983068:GFD983068 GOU983068:GOZ983068 GYQ983068:GYV983068 HIM983068:HIR983068 HSI983068:HSN983068 ICE983068:ICJ983068 IMA983068:IMF983068 IVW983068:IWB983068 JFS983068:JFX983068 JPO983068:JPT983068 JZK983068:JZP983068 KJG983068:KJL983068 KTC983068:KTH983068 LCY983068:LDD983068 LMU983068:LMZ983068 LWQ983068:LWV983068 MGM983068:MGR983068 MQI983068:MQN983068 NAE983068:NAJ983068 NKA983068:NKF983068 NTW983068:NUB983068 ODS983068:ODX983068 ONO983068:ONT983068 OXK983068:OXP983068 PHG983068:PHL983068 PRC983068:PRH983068 QAY983068:QBD983068 QKU983068:QKZ983068 QUQ983068:QUV983068 REM983068:RER983068 ROI983068:RON983068 RYE983068:RYJ983068 SIA983068:SIF983068 SRW983068:SSB983068 TBS983068:TBX983068 TLO983068:TLT983068 TVK983068:TVP983068 UFG983068:UFL983068 UPC983068:UPH983068 UYY983068:UZD983068 VIU983068:VIZ983068 VSQ983068:VSV983068 WCM983068:WCR983068 WMI983068:WMN983068 WWE983068:WWJ983068 JS28:JX28 TO28:TT28 ADK28:ADP28 ANG28:ANL28 AXC28:AXH28 BGY28:BHD28 BQU28:BQZ28 CAQ28:CAV28 CKM28:CKR28 CUI28:CUN28 DEE28:DEJ28 DOA28:DOF28 DXW28:DYB28 EHS28:EHX28 ERO28:ERT28 FBK28:FBP28 FLG28:FLL28 FVC28:FVH28 GEY28:GFD28 GOU28:GOZ28 GYQ28:GYV28 HIM28:HIR28 HSI28:HSN28 ICE28:ICJ28 IMA28:IMF28 IVW28:IWB28 JFS28:JFX28 JPO28:JPT28 JZK28:JZP28 KJG28:KJL28 KTC28:KTH28 LCY28:LDD28 LMU28:LMZ28 LWQ28:LWV28 MGM28:MGR28 MQI28:MQN28 NAE28:NAJ28 NKA28:NKF28 NTW28:NUB28 ODS28:ODX28 ONO28:ONT28 OXK28:OXP28 PHG28:PHL28 PRC28:PRH28 QAY28:QBD28 QKU28:QKZ28 QUQ28:QUV28 REM28:RER28 ROI28:RON28 RYE28:RYJ28 SIA28:SIF28 SRW28:SSB28 TBS28:TBX28 TLO28:TLT28 TVK28:TVP28 UFG28:UFL28 UPC28:UPH28 UYY28:UZD28 VIU28:VIZ28 VSQ28:VSV28 WCM28:WCR28 WMI28:WMN28 WWE28:WWJ28 JS65566:JX65566 TO65566:TT65566 ADK65566:ADP65566 ANG65566:ANL65566 AXC65566:AXH65566 BGY65566:BHD65566 BQU65566:BQZ65566 CAQ65566:CAV65566 CKM65566:CKR65566 CUI65566:CUN65566 DEE65566:DEJ65566 DOA65566:DOF65566 DXW65566:DYB65566 EHS65566:EHX65566 ERO65566:ERT65566 FBK65566:FBP65566 FLG65566:FLL65566 FVC65566:FVH65566 GEY65566:GFD65566 GOU65566:GOZ65566 GYQ65566:GYV65566 HIM65566:HIR65566 HSI65566:HSN65566 ICE65566:ICJ65566 IMA65566:IMF65566 IVW65566:IWB65566 JFS65566:JFX65566 JPO65566:JPT65566 JZK65566:JZP65566 KJG65566:KJL65566 KTC65566:KTH65566 LCY65566:LDD65566 LMU65566:LMZ65566 LWQ65566:LWV65566 MGM65566:MGR65566 MQI65566:MQN65566 NAE65566:NAJ65566 NKA65566:NKF65566 NTW65566:NUB65566 ODS65566:ODX65566 ONO65566:ONT65566 OXK65566:OXP65566 PHG65566:PHL65566 PRC65566:PRH65566 QAY65566:QBD65566 QKU65566:QKZ65566 QUQ65566:QUV65566 REM65566:RER65566 ROI65566:RON65566 RYE65566:RYJ65566 SIA65566:SIF65566 SRW65566:SSB65566 TBS65566:TBX65566 TLO65566:TLT65566 TVK65566:TVP65566 UFG65566:UFL65566 UPC65566:UPH65566 UYY65566:UZD65566 VIU65566:VIZ65566 VSQ65566:VSV65566 WCM65566:WCR65566 WMI65566:WMN65566 WWE65566:WWJ65566 JS131102:JX131102 TO131102:TT131102 ADK131102:ADP131102 ANG131102:ANL131102 AXC131102:AXH131102 BGY131102:BHD131102 BQU131102:BQZ131102 CAQ131102:CAV131102 CKM131102:CKR131102 CUI131102:CUN131102 DEE131102:DEJ131102 DOA131102:DOF131102 DXW131102:DYB131102 EHS131102:EHX131102 ERO131102:ERT131102 FBK131102:FBP131102 FLG131102:FLL131102 FVC131102:FVH131102 GEY131102:GFD131102 GOU131102:GOZ131102 GYQ131102:GYV131102 HIM131102:HIR131102 HSI131102:HSN131102 ICE131102:ICJ131102 IMA131102:IMF131102 IVW131102:IWB131102 JFS131102:JFX131102 JPO131102:JPT131102 JZK131102:JZP131102 KJG131102:KJL131102 KTC131102:KTH131102 LCY131102:LDD131102 LMU131102:LMZ131102 LWQ131102:LWV131102 MGM131102:MGR131102 MQI131102:MQN131102 NAE131102:NAJ131102 NKA131102:NKF131102 NTW131102:NUB131102 ODS131102:ODX131102 ONO131102:ONT131102 OXK131102:OXP131102 PHG131102:PHL131102 PRC131102:PRH131102 QAY131102:QBD131102 QKU131102:QKZ131102 QUQ131102:QUV131102 REM131102:RER131102 ROI131102:RON131102 RYE131102:RYJ131102 SIA131102:SIF131102 SRW131102:SSB131102 TBS131102:TBX131102 TLO131102:TLT131102 TVK131102:TVP131102 UFG131102:UFL131102 UPC131102:UPH131102 UYY131102:UZD131102 VIU131102:VIZ131102 VSQ131102:VSV131102 WCM131102:WCR131102 WMI131102:WMN131102 WWE131102:WWJ131102 JS196638:JX196638 TO196638:TT196638 ADK196638:ADP196638 ANG196638:ANL196638 AXC196638:AXH196638 BGY196638:BHD196638 BQU196638:BQZ196638 CAQ196638:CAV196638 CKM196638:CKR196638 CUI196638:CUN196638 DEE196638:DEJ196638 DOA196638:DOF196638 DXW196638:DYB196638 EHS196638:EHX196638 ERO196638:ERT196638 FBK196638:FBP196638 FLG196638:FLL196638 FVC196638:FVH196638 GEY196638:GFD196638 GOU196638:GOZ196638 GYQ196638:GYV196638 HIM196638:HIR196638 HSI196638:HSN196638 ICE196638:ICJ196638 IMA196638:IMF196638 IVW196638:IWB196638 JFS196638:JFX196638 JPO196638:JPT196638 JZK196638:JZP196638 KJG196638:KJL196638 KTC196638:KTH196638 LCY196638:LDD196638 LMU196638:LMZ196638 LWQ196638:LWV196638 MGM196638:MGR196638 MQI196638:MQN196638 NAE196638:NAJ196638 NKA196638:NKF196638 NTW196638:NUB196638 ODS196638:ODX196638 ONO196638:ONT196638 OXK196638:OXP196638 PHG196638:PHL196638 PRC196638:PRH196638 QAY196638:QBD196638 QKU196638:QKZ196638 QUQ196638:QUV196638 REM196638:RER196638 ROI196638:RON196638 RYE196638:RYJ196638 SIA196638:SIF196638 SRW196638:SSB196638 TBS196638:TBX196638 TLO196638:TLT196638 TVK196638:TVP196638 UFG196638:UFL196638 UPC196638:UPH196638 UYY196638:UZD196638 VIU196638:VIZ196638 VSQ196638:VSV196638 WCM196638:WCR196638 WMI196638:WMN196638 WWE196638:WWJ196638 JS262174:JX262174 TO262174:TT262174 ADK262174:ADP262174 ANG262174:ANL262174 AXC262174:AXH262174 BGY262174:BHD262174 BQU262174:BQZ262174 CAQ262174:CAV262174 CKM262174:CKR262174 CUI262174:CUN262174 DEE262174:DEJ262174 DOA262174:DOF262174 DXW262174:DYB262174 EHS262174:EHX262174 ERO262174:ERT262174 FBK262174:FBP262174 FLG262174:FLL262174 FVC262174:FVH262174 GEY262174:GFD262174 GOU262174:GOZ262174 GYQ262174:GYV262174 HIM262174:HIR262174 HSI262174:HSN262174 ICE262174:ICJ262174 IMA262174:IMF262174 IVW262174:IWB262174 JFS262174:JFX262174 JPO262174:JPT262174 JZK262174:JZP262174 KJG262174:KJL262174 KTC262174:KTH262174 LCY262174:LDD262174 LMU262174:LMZ262174 LWQ262174:LWV262174 MGM262174:MGR262174 MQI262174:MQN262174 NAE262174:NAJ262174 NKA262174:NKF262174 NTW262174:NUB262174 ODS262174:ODX262174 ONO262174:ONT262174 OXK262174:OXP262174 PHG262174:PHL262174 PRC262174:PRH262174 QAY262174:QBD262174 QKU262174:QKZ262174 QUQ262174:QUV262174 REM262174:RER262174 ROI262174:RON262174 RYE262174:RYJ262174 SIA262174:SIF262174 SRW262174:SSB262174 TBS262174:TBX262174 TLO262174:TLT262174 TVK262174:TVP262174 UFG262174:UFL262174 UPC262174:UPH262174 UYY262174:UZD262174 VIU262174:VIZ262174 VSQ262174:VSV262174 WCM262174:WCR262174 WMI262174:WMN262174 WWE262174:WWJ262174 JS327710:JX327710 TO327710:TT327710 ADK327710:ADP327710 ANG327710:ANL327710 AXC327710:AXH327710 BGY327710:BHD327710 BQU327710:BQZ327710 CAQ327710:CAV327710 CKM327710:CKR327710 CUI327710:CUN327710 DEE327710:DEJ327710 DOA327710:DOF327710 DXW327710:DYB327710 EHS327710:EHX327710 ERO327710:ERT327710 FBK327710:FBP327710 FLG327710:FLL327710 FVC327710:FVH327710 GEY327710:GFD327710 GOU327710:GOZ327710 GYQ327710:GYV327710 HIM327710:HIR327710 HSI327710:HSN327710 ICE327710:ICJ327710 IMA327710:IMF327710 IVW327710:IWB327710 JFS327710:JFX327710 JPO327710:JPT327710 JZK327710:JZP327710 KJG327710:KJL327710 KTC327710:KTH327710 LCY327710:LDD327710 LMU327710:LMZ327710 LWQ327710:LWV327710 MGM327710:MGR327710 MQI327710:MQN327710 NAE327710:NAJ327710 NKA327710:NKF327710 NTW327710:NUB327710 ODS327710:ODX327710 ONO327710:ONT327710 OXK327710:OXP327710 PHG327710:PHL327710 PRC327710:PRH327710 QAY327710:QBD327710 QKU327710:QKZ327710 QUQ327710:QUV327710 REM327710:RER327710 ROI327710:RON327710 RYE327710:RYJ327710 SIA327710:SIF327710 SRW327710:SSB327710 TBS327710:TBX327710 TLO327710:TLT327710 TVK327710:TVP327710 UFG327710:UFL327710 UPC327710:UPH327710 UYY327710:UZD327710 VIU327710:VIZ327710 VSQ327710:VSV327710 WCM327710:WCR327710 WMI327710:WMN327710 WWE327710:WWJ327710 JS393246:JX393246 TO393246:TT393246 ADK393246:ADP393246 ANG393246:ANL393246 AXC393246:AXH393246 BGY393246:BHD393246 BQU393246:BQZ393246 CAQ393246:CAV393246 CKM393246:CKR393246 CUI393246:CUN393246 DEE393246:DEJ393246 DOA393246:DOF393246 DXW393246:DYB393246 EHS393246:EHX393246 ERO393246:ERT393246 FBK393246:FBP393246 FLG393246:FLL393246 FVC393246:FVH393246 GEY393246:GFD393246 GOU393246:GOZ393246 GYQ393246:GYV393246 HIM393246:HIR393246 HSI393246:HSN393246 ICE393246:ICJ393246 IMA393246:IMF393246 IVW393246:IWB393246 JFS393246:JFX393246 JPO393246:JPT393246 JZK393246:JZP393246 KJG393246:KJL393246 KTC393246:KTH393246 LCY393246:LDD393246 LMU393246:LMZ393246 LWQ393246:LWV393246 MGM393246:MGR393246 MQI393246:MQN393246 NAE393246:NAJ393246 NKA393246:NKF393246 NTW393246:NUB393246 ODS393246:ODX393246 ONO393246:ONT393246 OXK393246:OXP393246 PHG393246:PHL393246 PRC393246:PRH393246 QAY393246:QBD393246 QKU393246:QKZ393246 QUQ393246:QUV393246 REM393246:RER393246 ROI393246:RON393246 RYE393246:RYJ393246 SIA393246:SIF393246 SRW393246:SSB393246 TBS393246:TBX393246 TLO393246:TLT393246 TVK393246:TVP393246 UFG393246:UFL393246 UPC393246:UPH393246 UYY393246:UZD393246 VIU393246:VIZ393246 VSQ393246:VSV393246 WCM393246:WCR393246 WMI393246:WMN393246 WWE393246:WWJ393246 JS458782:JX458782 TO458782:TT458782 ADK458782:ADP458782 ANG458782:ANL458782 AXC458782:AXH458782 BGY458782:BHD458782 BQU458782:BQZ458782 CAQ458782:CAV458782 CKM458782:CKR458782 CUI458782:CUN458782 DEE458782:DEJ458782 DOA458782:DOF458782 DXW458782:DYB458782 EHS458782:EHX458782 ERO458782:ERT458782 FBK458782:FBP458782 FLG458782:FLL458782 FVC458782:FVH458782 GEY458782:GFD458782 GOU458782:GOZ458782 GYQ458782:GYV458782 HIM458782:HIR458782 HSI458782:HSN458782 ICE458782:ICJ458782 IMA458782:IMF458782 IVW458782:IWB458782 JFS458782:JFX458782 JPO458782:JPT458782 JZK458782:JZP458782 KJG458782:KJL458782 KTC458782:KTH458782 LCY458782:LDD458782 LMU458782:LMZ458782 LWQ458782:LWV458782 MGM458782:MGR458782 MQI458782:MQN458782 NAE458782:NAJ458782 NKA458782:NKF458782 NTW458782:NUB458782 ODS458782:ODX458782 ONO458782:ONT458782 OXK458782:OXP458782 PHG458782:PHL458782 PRC458782:PRH458782 QAY458782:QBD458782 QKU458782:QKZ458782 QUQ458782:QUV458782 REM458782:RER458782 ROI458782:RON458782 RYE458782:RYJ458782 SIA458782:SIF458782 SRW458782:SSB458782 TBS458782:TBX458782 TLO458782:TLT458782 TVK458782:TVP458782 UFG458782:UFL458782 UPC458782:UPH458782 UYY458782:UZD458782 VIU458782:VIZ458782 VSQ458782:VSV458782 WCM458782:WCR458782 WMI458782:WMN458782 WWE458782:WWJ458782 JS524318:JX524318 TO524318:TT524318 ADK524318:ADP524318 ANG524318:ANL524318 AXC524318:AXH524318 BGY524318:BHD524318 BQU524318:BQZ524318 CAQ524318:CAV524318 CKM524318:CKR524318 CUI524318:CUN524318 DEE524318:DEJ524318 DOA524318:DOF524318 DXW524318:DYB524318 EHS524318:EHX524318 ERO524318:ERT524318 FBK524318:FBP524318 FLG524318:FLL524318 FVC524318:FVH524318 GEY524318:GFD524318 GOU524318:GOZ524318 GYQ524318:GYV524318 HIM524318:HIR524318 HSI524318:HSN524318 ICE524318:ICJ524318 IMA524318:IMF524318 IVW524318:IWB524318 JFS524318:JFX524318 JPO524318:JPT524318 JZK524318:JZP524318 KJG524318:KJL524318 KTC524318:KTH524318 LCY524318:LDD524318 LMU524318:LMZ524318 LWQ524318:LWV524318 MGM524318:MGR524318 MQI524318:MQN524318 NAE524318:NAJ524318 NKA524318:NKF524318 NTW524318:NUB524318 ODS524318:ODX524318 ONO524318:ONT524318 OXK524318:OXP524318 PHG524318:PHL524318 PRC524318:PRH524318 QAY524318:QBD524318 QKU524318:QKZ524318 QUQ524318:QUV524318 REM524318:RER524318 ROI524318:RON524318 RYE524318:RYJ524318 SIA524318:SIF524318 SRW524318:SSB524318 TBS524318:TBX524318 TLO524318:TLT524318 TVK524318:TVP524318 UFG524318:UFL524318 UPC524318:UPH524318 UYY524318:UZD524318 VIU524318:VIZ524318 VSQ524318:VSV524318 WCM524318:WCR524318 WMI524318:WMN524318 WWE524318:WWJ524318 JS589854:JX589854 TO589854:TT589854 ADK589854:ADP589854 ANG589854:ANL589854 AXC589854:AXH589854 BGY589854:BHD589854 BQU589854:BQZ589854 CAQ589854:CAV589854 CKM589854:CKR589854 CUI589854:CUN589854 DEE589854:DEJ589854 DOA589854:DOF589854 DXW589854:DYB589854 EHS589854:EHX589854 ERO589854:ERT589854 FBK589854:FBP589854 FLG589854:FLL589854 FVC589854:FVH589854 GEY589854:GFD589854 GOU589854:GOZ589854 GYQ589854:GYV589854 HIM589854:HIR589854 HSI589854:HSN589854 ICE589854:ICJ589854 IMA589854:IMF589854 IVW589854:IWB589854 JFS589854:JFX589854 JPO589854:JPT589854 JZK589854:JZP589854 KJG589854:KJL589854 KTC589854:KTH589854 LCY589854:LDD589854 LMU589854:LMZ589854 LWQ589854:LWV589854 MGM589854:MGR589854 MQI589854:MQN589854 NAE589854:NAJ589854 NKA589854:NKF589854 NTW589854:NUB589854 ODS589854:ODX589854 ONO589854:ONT589854 OXK589854:OXP589854 PHG589854:PHL589854 PRC589854:PRH589854 QAY589854:QBD589854 QKU589854:QKZ589854 QUQ589854:QUV589854 REM589854:RER589854 ROI589854:RON589854 RYE589854:RYJ589854 SIA589854:SIF589854 SRW589854:SSB589854 TBS589854:TBX589854 TLO589854:TLT589854 TVK589854:TVP589854 UFG589854:UFL589854 UPC589854:UPH589854 UYY589854:UZD589854 VIU589854:VIZ589854 VSQ589854:VSV589854 WCM589854:WCR589854 WMI589854:WMN589854 WWE589854:WWJ589854 JS655390:JX655390 TO655390:TT655390 ADK655390:ADP655390 ANG655390:ANL655390 AXC655390:AXH655390 BGY655390:BHD655390 BQU655390:BQZ655390 CAQ655390:CAV655390 CKM655390:CKR655390 CUI655390:CUN655390 DEE655390:DEJ655390 DOA655390:DOF655390 DXW655390:DYB655390 EHS655390:EHX655390 ERO655390:ERT655390 FBK655390:FBP655390 FLG655390:FLL655390 FVC655390:FVH655390 GEY655390:GFD655390 GOU655390:GOZ655390 GYQ655390:GYV655390 HIM655390:HIR655390 HSI655390:HSN655390 ICE655390:ICJ655390 IMA655390:IMF655390 IVW655390:IWB655390 JFS655390:JFX655390 JPO655390:JPT655390 JZK655390:JZP655390 KJG655390:KJL655390 KTC655390:KTH655390 LCY655390:LDD655390 LMU655390:LMZ655390 LWQ655390:LWV655390 MGM655390:MGR655390 MQI655390:MQN655390 NAE655390:NAJ655390 NKA655390:NKF655390 NTW655390:NUB655390 ODS655390:ODX655390 ONO655390:ONT655390 OXK655390:OXP655390 PHG655390:PHL655390 PRC655390:PRH655390 QAY655390:QBD655390 QKU655390:QKZ655390 QUQ655390:QUV655390 REM655390:RER655390 ROI655390:RON655390 RYE655390:RYJ655390 SIA655390:SIF655390 SRW655390:SSB655390 TBS655390:TBX655390 TLO655390:TLT655390 TVK655390:TVP655390 UFG655390:UFL655390 UPC655390:UPH655390 UYY655390:UZD655390 VIU655390:VIZ655390 VSQ655390:VSV655390 WCM655390:WCR655390 WMI655390:WMN655390 WWE655390:WWJ655390 JS720926:JX720926 TO720926:TT720926 ADK720926:ADP720926 ANG720926:ANL720926 AXC720926:AXH720926 BGY720926:BHD720926 BQU720926:BQZ720926 CAQ720926:CAV720926 CKM720926:CKR720926 CUI720926:CUN720926 DEE720926:DEJ720926 DOA720926:DOF720926 DXW720926:DYB720926 EHS720926:EHX720926 ERO720926:ERT720926 FBK720926:FBP720926 FLG720926:FLL720926 FVC720926:FVH720926 GEY720926:GFD720926 GOU720926:GOZ720926 GYQ720926:GYV720926 HIM720926:HIR720926 HSI720926:HSN720926 ICE720926:ICJ720926 IMA720926:IMF720926 IVW720926:IWB720926 JFS720926:JFX720926 JPO720926:JPT720926 JZK720926:JZP720926 KJG720926:KJL720926 KTC720926:KTH720926 LCY720926:LDD720926 LMU720926:LMZ720926 LWQ720926:LWV720926 MGM720926:MGR720926 MQI720926:MQN720926 NAE720926:NAJ720926 NKA720926:NKF720926 NTW720926:NUB720926 ODS720926:ODX720926 ONO720926:ONT720926 OXK720926:OXP720926 PHG720926:PHL720926 PRC720926:PRH720926 QAY720926:QBD720926 QKU720926:QKZ720926 QUQ720926:QUV720926 REM720926:RER720926 ROI720926:RON720926 RYE720926:RYJ720926 SIA720926:SIF720926 SRW720926:SSB720926 TBS720926:TBX720926 TLO720926:TLT720926 TVK720926:TVP720926 UFG720926:UFL720926 UPC720926:UPH720926 UYY720926:UZD720926 VIU720926:VIZ720926 VSQ720926:VSV720926 WCM720926:WCR720926 WMI720926:WMN720926 WWE720926:WWJ720926 JS786462:JX786462 TO786462:TT786462 ADK786462:ADP786462 ANG786462:ANL786462 AXC786462:AXH786462 BGY786462:BHD786462 BQU786462:BQZ786462 CAQ786462:CAV786462 CKM786462:CKR786462 CUI786462:CUN786462 DEE786462:DEJ786462 DOA786462:DOF786462 DXW786462:DYB786462 EHS786462:EHX786462 ERO786462:ERT786462 FBK786462:FBP786462 FLG786462:FLL786462 FVC786462:FVH786462 GEY786462:GFD786462 GOU786462:GOZ786462 GYQ786462:GYV786462 HIM786462:HIR786462 HSI786462:HSN786462 ICE786462:ICJ786462 IMA786462:IMF786462 IVW786462:IWB786462 JFS786462:JFX786462 JPO786462:JPT786462 JZK786462:JZP786462 KJG786462:KJL786462 KTC786462:KTH786462 LCY786462:LDD786462 LMU786462:LMZ786462 LWQ786462:LWV786462 MGM786462:MGR786462 MQI786462:MQN786462 NAE786462:NAJ786462 NKA786462:NKF786462 NTW786462:NUB786462 ODS786462:ODX786462 ONO786462:ONT786462 OXK786462:OXP786462 PHG786462:PHL786462 PRC786462:PRH786462 QAY786462:QBD786462 QKU786462:QKZ786462 QUQ786462:QUV786462 REM786462:RER786462 ROI786462:RON786462 RYE786462:RYJ786462 SIA786462:SIF786462 SRW786462:SSB786462 TBS786462:TBX786462 TLO786462:TLT786462 TVK786462:TVP786462 UFG786462:UFL786462 UPC786462:UPH786462 UYY786462:UZD786462 VIU786462:VIZ786462 VSQ786462:VSV786462 WCM786462:WCR786462 WMI786462:WMN786462 WWE786462:WWJ786462 JS851998:JX851998 TO851998:TT851998 ADK851998:ADP851998 ANG851998:ANL851998 AXC851998:AXH851998 BGY851998:BHD851998 BQU851998:BQZ851998 CAQ851998:CAV851998 CKM851998:CKR851998 CUI851998:CUN851998 DEE851998:DEJ851998 DOA851998:DOF851998 DXW851998:DYB851998 EHS851998:EHX851998 ERO851998:ERT851998 FBK851998:FBP851998 FLG851998:FLL851998 FVC851998:FVH851998 GEY851998:GFD851998 GOU851998:GOZ851998 GYQ851998:GYV851998 HIM851998:HIR851998 HSI851998:HSN851998 ICE851998:ICJ851998 IMA851998:IMF851998 IVW851998:IWB851998 JFS851998:JFX851998 JPO851998:JPT851998 JZK851998:JZP851998 KJG851998:KJL851998 KTC851998:KTH851998 LCY851998:LDD851998 LMU851998:LMZ851998 LWQ851998:LWV851998 MGM851998:MGR851998 MQI851998:MQN851998 NAE851998:NAJ851998 NKA851998:NKF851998 NTW851998:NUB851998 ODS851998:ODX851998 ONO851998:ONT851998 OXK851998:OXP851998 PHG851998:PHL851998 PRC851998:PRH851998 QAY851998:QBD851998 QKU851998:QKZ851998 QUQ851998:QUV851998 REM851998:RER851998 ROI851998:RON851998 RYE851998:RYJ851998 SIA851998:SIF851998 SRW851998:SSB851998 TBS851998:TBX851998 TLO851998:TLT851998 TVK851998:TVP851998 UFG851998:UFL851998 UPC851998:UPH851998 UYY851998:UZD851998 VIU851998:VIZ851998 VSQ851998:VSV851998 WCM851998:WCR851998 WMI851998:WMN851998 WWE851998:WWJ851998 JS917534:JX917534 TO917534:TT917534 ADK917534:ADP917534 ANG917534:ANL917534 AXC917534:AXH917534 BGY917534:BHD917534 BQU917534:BQZ917534 CAQ917534:CAV917534 CKM917534:CKR917534 CUI917534:CUN917534 DEE917534:DEJ917534 DOA917534:DOF917534 DXW917534:DYB917534 EHS917534:EHX917534 ERO917534:ERT917534 FBK917534:FBP917534 FLG917534:FLL917534 FVC917534:FVH917534 GEY917534:GFD917534 GOU917534:GOZ917534 GYQ917534:GYV917534 HIM917534:HIR917534 HSI917534:HSN917534 ICE917534:ICJ917534 IMA917534:IMF917534 IVW917534:IWB917534 JFS917534:JFX917534 JPO917534:JPT917534 JZK917534:JZP917534 KJG917534:KJL917534 KTC917534:KTH917534 LCY917534:LDD917534 LMU917534:LMZ917534 LWQ917534:LWV917534 MGM917534:MGR917534 MQI917534:MQN917534 NAE917534:NAJ917534 NKA917534:NKF917534 NTW917534:NUB917534 ODS917534:ODX917534 ONO917534:ONT917534 OXK917534:OXP917534 PHG917534:PHL917534 PRC917534:PRH917534 QAY917534:QBD917534 QKU917534:QKZ917534 QUQ917534:QUV917534 REM917534:RER917534 ROI917534:RON917534 RYE917534:RYJ917534 SIA917534:SIF917534 SRW917534:SSB917534 TBS917534:TBX917534 TLO917534:TLT917534 TVK917534:TVP917534 UFG917534:UFL917534 UPC917534:UPH917534 UYY917534:UZD917534 VIU917534:VIZ917534 VSQ917534:VSV917534 WCM917534:WCR917534 WMI917534:WMN917534 WWE917534:WWJ917534 JS983070:JX983070 TO983070:TT983070 ADK983070:ADP983070 ANG983070:ANL983070 AXC983070:AXH983070 BGY983070:BHD983070 BQU983070:BQZ983070 CAQ983070:CAV983070 CKM983070:CKR983070 CUI983070:CUN983070 DEE983070:DEJ983070 DOA983070:DOF983070 DXW983070:DYB983070 EHS983070:EHX983070 ERO983070:ERT983070 FBK983070:FBP983070 FLG983070:FLL983070 FVC983070:FVH983070 GEY983070:GFD983070 GOU983070:GOZ983070 GYQ983070:GYV983070 HIM983070:HIR983070 HSI983070:HSN983070 ICE983070:ICJ983070 IMA983070:IMF983070 IVW983070:IWB983070 JFS983070:JFX983070 JPO983070:JPT983070 JZK983070:JZP983070 KJG983070:KJL983070 KTC983070:KTH983070 LCY983070:LDD983070 LMU983070:LMZ983070 LWQ983070:LWV983070 MGM983070:MGR983070 MQI983070:MQN983070 NAE983070:NAJ983070 NKA983070:NKF983070 NTW983070:NUB983070 ODS983070:ODX983070 ONO983070:ONT983070 OXK983070:OXP983070 PHG983070:PHL983070 PRC983070:PRH983070 QAY983070:QBD983070 QKU983070:QKZ983070 QUQ983070:QUV983070 REM983070:RER983070 ROI983070:RON983070 RYE983070:RYJ983070 SIA983070:SIF983070 SRW983070:SSB983070 TBS983070:TBX983070 TLO983070:TLT983070 TVK983070:TVP983070 UFG983070:UFL983070 UPC983070:UPH983070 UYY983070:UZD983070 VIU983070:VIZ983070 VSQ983070:VSV983070 WCM983070:WCR983070 WMI983070:WMN983070 WWE983070:WWJ983070 JS30:JX30 TO30:TT30 ADK30:ADP30 ANG30:ANL30 AXC30:AXH30 BGY30:BHD30 BQU30:BQZ30 CAQ30:CAV30 CKM30:CKR30 CUI30:CUN30 DEE30:DEJ30 DOA30:DOF30 DXW30:DYB30 EHS30:EHX30 ERO30:ERT30 FBK30:FBP30 FLG30:FLL30 FVC30:FVH30 GEY30:GFD30 GOU30:GOZ30 GYQ30:GYV30 HIM30:HIR30 HSI30:HSN30 ICE30:ICJ30 IMA30:IMF30 IVW30:IWB30 JFS30:JFX30 JPO30:JPT30 JZK30:JZP30 KJG30:KJL30 KTC30:KTH30 LCY30:LDD30 LMU30:LMZ30 LWQ30:LWV30 MGM30:MGR30 MQI30:MQN30 NAE30:NAJ30 NKA30:NKF30 NTW30:NUB30 ODS30:ODX30 ONO30:ONT30 OXK30:OXP30 PHG30:PHL30 PRC30:PRH30 QAY30:QBD30 QKU30:QKZ30 QUQ30:QUV30 REM30:RER30 ROI30:RON30 RYE30:RYJ30 SIA30:SIF30 SRW30:SSB30 TBS30:TBX30 TLO30:TLT30 TVK30:TVP30 UFG30:UFL30 UPC30:UPH30 UYY30:UZD30 VIU30:VIZ30 VSQ30:VSV30 WCM30:WCR30 WMI30:WMN30 WWE30:WWJ30 JS65568:JX65568 TO65568:TT65568 ADK65568:ADP65568 ANG65568:ANL65568 AXC65568:AXH65568 BGY65568:BHD65568 BQU65568:BQZ65568 CAQ65568:CAV65568 CKM65568:CKR65568 CUI65568:CUN65568 DEE65568:DEJ65568 DOA65568:DOF65568 DXW65568:DYB65568 EHS65568:EHX65568 ERO65568:ERT65568 FBK65568:FBP65568 FLG65568:FLL65568 FVC65568:FVH65568 GEY65568:GFD65568 GOU65568:GOZ65568 GYQ65568:GYV65568 HIM65568:HIR65568 HSI65568:HSN65568 ICE65568:ICJ65568 IMA65568:IMF65568 IVW65568:IWB65568 JFS65568:JFX65568 JPO65568:JPT65568 JZK65568:JZP65568 KJG65568:KJL65568 KTC65568:KTH65568 LCY65568:LDD65568 LMU65568:LMZ65568 LWQ65568:LWV65568 MGM65568:MGR65568 MQI65568:MQN65568 NAE65568:NAJ65568 NKA65568:NKF65568 NTW65568:NUB65568 ODS65568:ODX65568 ONO65568:ONT65568 OXK65568:OXP65568 PHG65568:PHL65568 PRC65568:PRH65568 QAY65568:QBD65568 QKU65568:QKZ65568 QUQ65568:QUV65568 REM65568:RER65568 ROI65568:RON65568 RYE65568:RYJ65568 SIA65568:SIF65568 SRW65568:SSB65568 TBS65568:TBX65568 TLO65568:TLT65568 TVK65568:TVP65568 UFG65568:UFL65568 UPC65568:UPH65568 UYY65568:UZD65568 VIU65568:VIZ65568 VSQ65568:VSV65568 WCM65568:WCR65568 WMI65568:WMN65568 WWE65568:WWJ65568 JS131104:JX131104 TO131104:TT131104 ADK131104:ADP131104 ANG131104:ANL131104 AXC131104:AXH131104 BGY131104:BHD131104 BQU131104:BQZ131104 CAQ131104:CAV131104 CKM131104:CKR131104 CUI131104:CUN131104 DEE131104:DEJ131104 DOA131104:DOF131104 DXW131104:DYB131104 EHS131104:EHX131104 ERO131104:ERT131104 FBK131104:FBP131104 FLG131104:FLL131104 FVC131104:FVH131104 GEY131104:GFD131104 GOU131104:GOZ131104 GYQ131104:GYV131104 HIM131104:HIR131104 HSI131104:HSN131104 ICE131104:ICJ131104 IMA131104:IMF131104 IVW131104:IWB131104 JFS131104:JFX131104 JPO131104:JPT131104 JZK131104:JZP131104 KJG131104:KJL131104 KTC131104:KTH131104 LCY131104:LDD131104 LMU131104:LMZ131104 LWQ131104:LWV131104 MGM131104:MGR131104 MQI131104:MQN131104 NAE131104:NAJ131104 NKA131104:NKF131104 NTW131104:NUB131104 ODS131104:ODX131104 ONO131104:ONT131104 OXK131104:OXP131104 PHG131104:PHL131104 PRC131104:PRH131104 QAY131104:QBD131104 QKU131104:QKZ131104 QUQ131104:QUV131104 REM131104:RER131104 ROI131104:RON131104 RYE131104:RYJ131104 SIA131104:SIF131104 SRW131104:SSB131104 TBS131104:TBX131104 TLO131104:TLT131104 TVK131104:TVP131104 UFG131104:UFL131104 UPC131104:UPH131104 UYY131104:UZD131104 VIU131104:VIZ131104 VSQ131104:VSV131104 WCM131104:WCR131104 WMI131104:WMN131104 WWE131104:WWJ131104 JS196640:JX196640 TO196640:TT196640 ADK196640:ADP196640 ANG196640:ANL196640 AXC196640:AXH196640 BGY196640:BHD196640 BQU196640:BQZ196640 CAQ196640:CAV196640 CKM196640:CKR196640 CUI196640:CUN196640 DEE196640:DEJ196640 DOA196640:DOF196640 DXW196640:DYB196640 EHS196640:EHX196640 ERO196640:ERT196640 FBK196640:FBP196640 FLG196640:FLL196640 FVC196640:FVH196640 GEY196640:GFD196640 GOU196640:GOZ196640 GYQ196640:GYV196640 HIM196640:HIR196640 HSI196640:HSN196640 ICE196640:ICJ196640 IMA196640:IMF196640 IVW196640:IWB196640 JFS196640:JFX196640 JPO196640:JPT196640 JZK196640:JZP196640 KJG196640:KJL196640 KTC196640:KTH196640 LCY196640:LDD196640 LMU196640:LMZ196640 LWQ196640:LWV196640 MGM196640:MGR196640 MQI196640:MQN196640 NAE196640:NAJ196640 NKA196640:NKF196640 NTW196640:NUB196640 ODS196640:ODX196640 ONO196640:ONT196640 OXK196640:OXP196640 PHG196640:PHL196640 PRC196640:PRH196640 QAY196640:QBD196640 QKU196640:QKZ196640 QUQ196640:QUV196640 REM196640:RER196640 ROI196640:RON196640 RYE196640:RYJ196640 SIA196640:SIF196640 SRW196640:SSB196640 TBS196640:TBX196640 TLO196640:TLT196640 TVK196640:TVP196640 UFG196640:UFL196640 UPC196640:UPH196640 UYY196640:UZD196640 VIU196640:VIZ196640 VSQ196640:VSV196640 WCM196640:WCR196640 WMI196640:WMN196640 WWE196640:WWJ196640 JS262176:JX262176 TO262176:TT262176 ADK262176:ADP262176 ANG262176:ANL262176 AXC262176:AXH262176 BGY262176:BHD262176 BQU262176:BQZ262176 CAQ262176:CAV262176 CKM262176:CKR262176 CUI262176:CUN262176 DEE262176:DEJ262176 DOA262176:DOF262176 DXW262176:DYB262176 EHS262176:EHX262176 ERO262176:ERT262176 FBK262176:FBP262176 FLG262176:FLL262176 FVC262176:FVH262176 GEY262176:GFD262176 GOU262176:GOZ262176 GYQ262176:GYV262176 HIM262176:HIR262176 HSI262176:HSN262176 ICE262176:ICJ262176 IMA262176:IMF262176 IVW262176:IWB262176 JFS262176:JFX262176 JPO262176:JPT262176 JZK262176:JZP262176 KJG262176:KJL262176 KTC262176:KTH262176 LCY262176:LDD262176 LMU262176:LMZ262176 LWQ262176:LWV262176 MGM262176:MGR262176 MQI262176:MQN262176 NAE262176:NAJ262176 NKA262176:NKF262176 NTW262176:NUB262176 ODS262176:ODX262176 ONO262176:ONT262176 OXK262176:OXP262176 PHG262176:PHL262176 PRC262176:PRH262176 QAY262176:QBD262176 QKU262176:QKZ262176 QUQ262176:QUV262176 REM262176:RER262176 ROI262176:RON262176 RYE262176:RYJ262176 SIA262176:SIF262176 SRW262176:SSB262176 TBS262176:TBX262176 TLO262176:TLT262176 TVK262176:TVP262176 UFG262176:UFL262176 UPC262176:UPH262176 UYY262176:UZD262176 VIU262176:VIZ262176 VSQ262176:VSV262176 WCM262176:WCR262176 WMI262176:WMN262176 WWE262176:WWJ262176 JS327712:JX327712 TO327712:TT327712 ADK327712:ADP327712 ANG327712:ANL327712 AXC327712:AXH327712 BGY327712:BHD327712 BQU327712:BQZ327712 CAQ327712:CAV327712 CKM327712:CKR327712 CUI327712:CUN327712 DEE327712:DEJ327712 DOA327712:DOF327712 DXW327712:DYB327712 EHS327712:EHX327712 ERO327712:ERT327712 FBK327712:FBP327712 FLG327712:FLL327712 FVC327712:FVH327712 GEY327712:GFD327712 GOU327712:GOZ327712 GYQ327712:GYV327712 HIM327712:HIR327712 HSI327712:HSN327712 ICE327712:ICJ327712 IMA327712:IMF327712 IVW327712:IWB327712 JFS327712:JFX327712 JPO327712:JPT327712 JZK327712:JZP327712 KJG327712:KJL327712 KTC327712:KTH327712 LCY327712:LDD327712 LMU327712:LMZ327712 LWQ327712:LWV327712 MGM327712:MGR327712 MQI327712:MQN327712 NAE327712:NAJ327712 NKA327712:NKF327712 NTW327712:NUB327712 ODS327712:ODX327712 ONO327712:ONT327712 OXK327712:OXP327712 PHG327712:PHL327712 PRC327712:PRH327712 QAY327712:QBD327712 QKU327712:QKZ327712 QUQ327712:QUV327712 REM327712:RER327712 ROI327712:RON327712 RYE327712:RYJ327712 SIA327712:SIF327712 SRW327712:SSB327712 TBS327712:TBX327712 TLO327712:TLT327712 TVK327712:TVP327712 UFG327712:UFL327712 UPC327712:UPH327712 UYY327712:UZD327712 VIU327712:VIZ327712 VSQ327712:VSV327712 WCM327712:WCR327712 WMI327712:WMN327712 WWE327712:WWJ327712 JS393248:JX393248 TO393248:TT393248 ADK393248:ADP393248 ANG393248:ANL393248 AXC393248:AXH393248 BGY393248:BHD393248 BQU393248:BQZ393248 CAQ393248:CAV393248 CKM393248:CKR393248 CUI393248:CUN393248 DEE393248:DEJ393248 DOA393248:DOF393248 DXW393248:DYB393248 EHS393248:EHX393248 ERO393248:ERT393248 FBK393248:FBP393248 FLG393248:FLL393248 FVC393248:FVH393248 GEY393248:GFD393248 GOU393248:GOZ393248 GYQ393248:GYV393248 HIM393248:HIR393248 HSI393248:HSN393248 ICE393248:ICJ393248 IMA393248:IMF393248 IVW393248:IWB393248 JFS393248:JFX393248 JPO393248:JPT393248 JZK393248:JZP393248 KJG393248:KJL393248 KTC393248:KTH393248 LCY393248:LDD393248 LMU393248:LMZ393248 LWQ393248:LWV393248 MGM393248:MGR393248 MQI393248:MQN393248 NAE393248:NAJ393248 NKA393248:NKF393248 NTW393248:NUB393248 ODS393248:ODX393248 ONO393248:ONT393248 OXK393248:OXP393248 PHG393248:PHL393248 PRC393248:PRH393248 QAY393248:QBD393248 QKU393248:QKZ393248 QUQ393248:QUV393248 REM393248:RER393248 ROI393248:RON393248 RYE393248:RYJ393248 SIA393248:SIF393248 SRW393248:SSB393248 TBS393248:TBX393248 TLO393248:TLT393248 TVK393248:TVP393248 UFG393248:UFL393248 UPC393248:UPH393248 UYY393248:UZD393248 VIU393248:VIZ393248 VSQ393248:VSV393248 WCM393248:WCR393248 WMI393248:WMN393248 WWE393248:WWJ393248 JS458784:JX458784 TO458784:TT458784 ADK458784:ADP458784 ANG458784:ANL458784 AXC458784:AXH458784 BGY458784:BHD458784 BQU458784:BQZ458784 CAQ458784:CAV458784 CKM458784:CKR458784 CUI458784:CUN458784 DEE458784:DEJ458784 DOA458784:DOF458784 DXW458784:DYB458784 EHS458784:EHX458784 ERO458784:ERT458784 FBK458784:FBP458784 FLG458784:FLL458784 FVC458784:FVH458784 GEY458784:GFD458784 GOU458784:GOZ458784 GYQ458784:GYV458784 HIM458784:HIR458784 HSI458784:HSN458784 ICE458784:ICJ458784 IMA458784:IMF458784 IVW458784:IWB458784 JFS458784:JFX458784 JPO458784:JPT458784 JZK458784:JZP458784 KJG458784:KJL458784 KTC458784:KTH458784 LCY458784:LDD458784 LMU458784:LMZ458784 LWQ458784:LWV458784 MGM458784:MGR458784 MQI458784:MQN458784 NAE458784:NAJ458784 NKA458784:NKF458784 NTW458784:NUB458784 ODS458784:ODX458784 ONO458784:ONT458784 OXK458784:OXP458784 PHG458784:PHL458784 PRC458784:PRH458784 QAY458784:QBD458784 QKU458784:QKZ458784 QUQ458784:QUV458784 REM458784:RER458784 ROI458784:RON458784 RYE458784:RYJ458784 SIA458784:SIF458784 SRW458784:SSB458784 TBS458784:TBX458784 TLO458784:TLT458784 TVK458784:TVP458784 UFG458784:UFL458784 UPC458784:UPH458784 UYY458784:UZD458784 VIU458784:VIZ458784 VSQ458784:VSV458784 WCM458784:WCR458784 WMI458784:WMN458784 WWE458784:WWJ458784 JS524320:JX524320 TO524320:TT524320 ADK524320:ADP524320 ANG524320:ANL524320 AXC524320:AXH524320 BGY524320:BHD524320 BQU524320:BQZ524320 CAQ524320:CAV524320 CKM524320:CKR524320 CUI524320:CUN524320 DEE524320:DEJ524320 DOA524320:DOF524320 DXW524320:DYB524320 EHS524320:EHX524320 ERO524320:ERT524320 FBK524320:FBP524320 FLG524320:FLL524320 FVC524320:FVH524320 GEY524320:GFD524320 GOU524320:GOZ524320 GYQ524320:GYV524320 HIM524320:HIR524320 HSI524320:HSN524320 ICE524320:ICJ524320 IMA524320:IMF524320 IVW524320:IWB524320 JFS524320:JFX524320 JPO524320:JPT524320 JZK524320:JZP524320 KJG524320:KJL524320 KTC524320:KTH524320 LCY524320:LDD524320 LMU524320:LMZ524320 LWQ524320:LWV524320 MGM524320:MGR524320 MQI524320:MQN524320 NAE524320:NAJ524320 NKA524320:NKF524320 NTW524320:NUB524320 ODS524320:ODX524320 ONO524320:ONT524320 OXK524320:OXP524320 PHG524320:PHL524320 PRC524320:PRH524320 QAY524320:QBD524320 QKU524320:QKZ524320 QUQ524320:QUV524320 REM524320:RER524320 ROI524320:RON524320 RYE524320:RYJ524320 SIA524320:SIF524320 SRW524320:SSB524320 TBS524320:TBX524320 TLO524320:TLT524320 TVK524320:TVP524320 UFG524320:UFL524320 UPC524320:UPH524320 UYY524320:UZD524320 VIU524320:VIZ524320 VSQ524320:VSV524320 WCM524320:WCR524320 WMI524320:WMN524320 WWE524320:WWJ524320 JS589856:JX589856 TO589856:TT589856 ADK589856:ADP589856 ANG589856:ANL589856 AXC589856:AXH589856 BGY589856:BHD589856 BQU589856:BQZ589856 CAQ589856:CAV589856 CKM589856:CKR589856 CUI589856:CUN589856 DEE589856:DEJ589856 DOA589856:DOF589856 DXW589856:DYB589856 EHS589856:EHX589856 ERO589856:ERT589856 FBK589856:FBP589856 FLG589856:FLL589856 FVC589856:FVH589856 GEY589856:GFD589856 GOU589856:GOZ589856 GYQ589856:GYV589856 HIM589856:HIR589856 HSI589856:HSN589856 ICE589856:ICJ589856 IMA589856:IMF589856 IVW589856:IWB589856 JFS589856:JFX589856 JPO589856:JPT589856 JZK589856:JZP589856 KJG589856:KJL589856 KTC589856:KTH589856 LCY589856:LDD589856 LMU589856:LMZ589856 LWQ589856:LWV589856 MGM589856:MGR589856 MQI589856:MQN589856 NAE589856:NAJ589856 NKA589856:NKF589856 NTW589856:NUB589856 ODS589856:ODX589856 ONO589856:ONT589856 OXK589856:OXP589856 PHG589856:PHL589856 PRC589856:PRH589856 QAY589856:QBD589856 QKU589856:QKZ589856 QUQ589856:QUV589856 REM589856:RER589856 ROI589856:RON589856 RYE589856:RYJ589856 SIA589856:SIF589856 SRW589856:SSB589856 TBS589856:TBX589856 TLO589856:TLT589856 TVK589856:TVP589856 UFG589856:UFL589856 UPC589856:UPH589856 UYY589856:UZD589856 VIU589856:VIZ589856 VSQ589856:VSV589856 WCM589856:WCR589856 WMI589856:WMN589856 WWE589856:WWJ589856 JS655392:JX655392 TO655392:TT655392 ADK655392:ADP655392 ANG655392:ANL655392 AXC655392:AXH655392 BGY655392:BHD655392 BQU655392:BQZ655392 CAQ655392:CAV655392 CKM655392:CKR655392 CUI655392:CUN655392 DEE655392:DEJ655392 DOA655392:DOF655392 DXW655392:DYB655392 EHS655392:EHX655392 ERO655392:ERT655392 FBK655392:FBP655392 FLG655392:FLL655392 FVC655392:FVH655392 GEY655392:GFD655392 GOU655392:GOZ655392 GYQ655392:GYV655392 HIM655392:HIR655392 HSI655392:HSN655392 ICE655392:ICJ655392 IMA655392:IMF655392 IVW655392:IWB655392 JFS655392:JFX655392 JPO655392:JPT655392 JZK655392:JZP655392 KJG655392:KJL655392 KTC655392:KTH655392 LCY655392:LDD655392 LMU655392:LMZ655392 LWQ655392:LWV655392 MGM655392:MGR655392 MQI655392:MQN655392 NAE655392:NAJ655392 NKA655392:NKF655392 NTW655392:NUB655392 ODS655392:ODX655392 ONO655392:ONT655392 OXK655392:OXP655392 PHG655392:PHL655392 PRC655392:PRH655392 QAY655392:QBD655392 QKU655392:QKZ655392 QUQ655392:QUV655392 REM655392:RER655392 ROI655392:RON655392 RYE655392:RYJ655392 SIA655392:SIF655392 SRW655392:SSB655392 TBS655392:TBX655392 TLO655392:TLT655392 TVK655392:TVP655392 UFG655392:UFL655392 UPC655392:UPH655392 UYY655392:UZD655392 VIU655392:VIZ655392 VSQ655392:VSV655392 WCM655392:WCR655392 WMI655392:WMN655392 WWE655392:WWJ655392 JS720928:JX720928 TO720928:TT720928 ADK720928:ADP720928 ANG720928:ANL720928 AXC720928:AXH720928 BGY720928:BHD720928 BQU720928:BQZ720928 CAQ720928:CAV720928 CKM720928:CKR720928 CUI720928:CUN720928 DEE720928:DEJ720928 DOA720928:DOF720928 DXW720928:DYB720928 EHS720928:EHX720928 ERO720928:ERT720928 FBK720928:FBP720928 FLG720928:FLL720928 FVC720928:FVH720928 GEY720928:GFD720928 GOU720928:GOZ720928 GYQ720928:GYV720928 HIM720928:HIR720928 HSI720928:HSN720928 ICE720928:ICJ720928 IMA720928:IMF720928 IVW720928:IWB720928 JFS720928:JFX720928 JPO720928:JPT720928 JZK720928:JZP720928 KJG720928:KJL720928 KTC720928:KTH720928 LCY720928:LDD720928 LMU720928:LMZ720928 LWQ720928:LWV720928 MGM720928:MGR720928 MQI720928:MQN720928 NAE720928:NAJ720928 NKA720928:NKF720928 NTW720928:NUB720928 ODS720928:ODX720928 ONO720928:ONT720928 OXK720928:OXP720928 PHG720928:PHL720928 PRC720928:PRH720928 QAY720928:QBD720928 QKU720928:QKZ720928 QUQ720928:QUV720928 REM720928:RER720928 ROI720928:RON720928 RYE720928:RYJ720928 SIA720928:SIF720928 SRW720928:SSB720928 TBS720928:TBX720928 TLO720928:TLT720928 TVK720928:TVP720928 UFG720928:UFL720928 UPC720928:UPH720928 UYY720928:UZD720928 VIU720928:VIZ720928 VSQ720928:VSV720928 WCM720928:WCR720928 WMI720928:WMN720928 WWE720928:WWJ720928 JS786464:JX786464 TO786464:TT786464 ADK786464:ADP786464 ANG786464:ANL786464 AXC786464:AXH786464 BGY786464:BHD786464 BQU786464:BQZ786464 CAQ786464:CAV786464 CKM786464:CKR786464 CUI786464:CUN786464 DEE786464:DEJ786464 DOA786464:DOF786464 DXW786464:DYB786464 EHS786464:EHX786464 ERO786464:ERT786464 FBK786464:FBP786464 FLG786464:FLL786464 FVC786464:FVH786464 GEY786464:GFD786464 GOU786464:GOZ786464 GYQ786464:GYV786464 HIM786464:HIR786464 HSI786464:HSN786464 ICE786464:ICJ786464 IMA786464:IMF786464 IVW786464:IWB786464 JFS786464:JFX786464 JPO786464:JPT786464 JZK786464:JZP786464 KJG786464:KJL786464 KTC786464:KTH786464 LCY786464:LDD786464 LMU786464:LMZ786464 LWQ786464:LWV786464 MGM786464:MGR786464 MQI786464:MQN786464 NAE786464:NAJ786464 NKA786464:NKF786464 NTW786464:NUB786464 ODS786464:ODX786464 ONO786464:ONT786464 OXK786464:OXP786464 PHG786464:PHL786464 PRC786464:PRH786464 QAY786464:QBD786464 QKU786464:QKZ786464 QUQ786464:QUV786464 REM786464:RER786464 ROI786464:RON786464 RYE786464:RYJ786464 SIA786464:SIF786464 SRW786464:SSB786464 TBS786464:TBX786464 TLO786464:TLT786464 TVK786464:TVP786464 UFG786464:UFL786464 UPC786464:UPH786464 UYY786464:UZD786464 VIU786464:VIZ786464 VSQ786464:VSV786464 WCM786464:WCR786464 WMI786464:WMN786464 WWE786464:WWJ786464 JS852000:JX852000 TO852000:TT852000 ADK852000:ADP852000 ANG852000:ANL852000 AXC852000:AXH852000 BGY852000:BHD852000 BQU852000:BQZ852000 CAQ852000:CAV852000 CKM852000:CKR852000 CUI852000:CUN852000 DEE852000:DEJ852000 DOA852000:DOF852000 DXW852000:DYB852000 EHS852000:EHX852000 ERO852000:ERT852000 FBK852000:FBP852000 FLG852000:FLL852000 FVC852000:FVH852000 GEY852000:GFD852000 GOU852000:GOZ852000 GYQ852000:GYV852000 HIM852000:HIR852000 HSI852000:HSN852000 ICE852000:ICJ852000 IMA852000:IMF852000 IVW852000:IWB852000 JFS852000:JFX852000 JPO852000:JPT852000 JZK852000:JZP852000 KJG852000:KJL852000 KTC852000:KTH852000 LCY852000:LDD852000 LMU852000:LMZ852000 LWQ852000:LWV852000 MGM852000:MGR852000 MQI852000:MQN852000 NAE852000:NAJ852000 NKA852000:NKF852000 NTW852000:NUB852000 ODS852000:ODX852000 ONO852000:ONT852000 OXK852000:OXP852000 PHG852000:PHL852000 PRC852000:PRH852000 QAY852000:QBD852000 QKU852000:QKZ852000 QUQ852000:QUV852000 REM852000:RER852000 ROI852000:RON852000 RYE852000:RYJ852000 SIA852000:SIF852000 SRW852000:SSB852000 TBS852000:TBX852000 TLO852000:TLT852000 TVK852000:TVP852000 UFG852000:UFL852000 UPC852000:UPH852000 UYY852000:UZD852000 VIU852000:VIZ852000 VSQ852000:VSV852000 WCM852000:WCR852000 WMI852000:WMN852000 WWE852000:WWJ852000 JS917536:JX917536 TO917536:TT917536 ADK917536:ADP917536 ANG917536:ANL917536 AXC917536:AXH917536 BGY917536:BHD917536 BQU917536:BQZ917536 CAQ917536:CAV917536 CKM917536:CKR917536 CUI917536:CUN917536 DEE917536:DEJ917536 DOA917536:DOF917536 DXW917536:DYB917536 EHS917536:EHX917536 ERO917536:ERT917536 FBK917536:FBP917536 FLG917536:FLL917536 FVC917536:FVH917536 GEY917536:GFD917536 GOU917536:GOZ917536 GYQ917536:GYV917536 HIM917536:HIR917536 HSI917536:HSN917536 ICE917536:ICJ917536 IMA917536:IMF917536 IVW917536:IWB917536 JFS917536:JFX917536 JPO917536:JPT917536 JZK917536:JZP917536 KJG917536:KJL917536 KTC917536:KTH917536 LCY917536:LDD917536 LMU917536:LMZ917536 LWQ917536:LWV917536 MGM917536:MGR917536 MQI917536:MQN917536 NAE917536:NAJ917536 NKA917536:NKF917536 NTW917536:NUB917536 ODS917536:ODX917536 ONO917536:ONT917536 OXK917536:OXP917536 PHG917536:PHL917536 PRC917536:PRH917536 QAY917536:QBD917536 QKU917536:QKZ917536 QUQ917536:QUV917536 REM917536:RER917536 ROI917536:RON917536 RYE917536:RYJ917536 SIA917536:SIF917536 SRW917536:SSB917536 TBS917536:TBX917536 TLO917536:TLT917536 TVK917536:TVP917536 UFG917536:UFL917536 UPC917536:UPH917536 UYY917536:UZD917536 VIU917536:VIZ917536 VSQ917536:VSV917536 WCM917536:WCR917536 WMI917536:WMN917536 WWE917536:WWJ917536 JS983072:JX983072 TO983072:TT983072 ADK983072:ADP983072 ANG983072:ANL983072 AXC983072:AXH983072 BGY983072:BHD983072 BQU983072:BQZ983072 CAQ983072:CAV983072 CKM983072:CKR983072 CUI983072:CUN983072 DEE983072:DEJ983072 DOA983072:DOF983072 DXW983072:DYB983072 EHS983072:EHX983072 ERO983072:ERT983072 FBK983072:FBP983072 FLG983072:FLL983072 FVC983072:FVH983072 GEY983072:GFD983072 GOU983072:GOZ983072 GYQ983072:GYV983072 HIM983072:HIR983072 HSI983072:HSN983072 ICE983072:ICJ983072 IMA983072:IMF983072 IVW983072:IWB983072 JFS983072:JFX983072 JPO983072:JPT983072 JZK983072:JZP983072 KJG983072:KJL983072 KTC983072:KTH983072 LCY983072:LDD983072 LMU983072:LMZ983072 LWQ983072:LWV983072 MGM983072:MGR983072 MQI983072:MQN983072 NAE983072:NAJ983072 NKA983072:NKF983072 NTW983072:NUB983072 ODS983072:ODX983072 ONO983072:ONT983072 OXK983072:OXP983072 PHG983072:PHL983072 PRC983072:PRH983072 QAY983072:QBD983072 QKU983072:QKZ983072 QUQ983072:QUV983072 REM983072:RER983072 ROI983072:RON983072 RYE983072:RYJ983072 SIA983072:SIF983072 SRW983072:SSB983072 TBS983072:TBX983072 TLO983072:TLT983072 TVK983072:TVP983072 UFG983072:UFL983072 UPC983072:UPH983072 UYY983072:UZD983072 VIU983072:VIZ983072 VSQ983072:VSV983072 WCM983072:WCR983072 WMI983072:WMN983072 WWE983072:WWJ983072 UEK983058:UEQ983058 KD16:KJ18 TZ16:UF18 ADV16:AEB18 ANR16:ANX18 AXN16:AXT18 BHJ16:BHP18 BRF16:BRL18 CBB16:CBH18 CKX16:CLD18 CUT16:CUZ18 DEP16:DEV18 DOL16:DOR18 DYH16:DYN18 EID16:EIJ18 ERZ16:ESF18 FBV16:FCB18 FLR16:FLX18 FVN16:FVT18 GFJ16:GFP18 GPF16:GPL18 GZB16:GZH18 HIX16:HJD18 HST16:HSZ18 ICP16:ICV18 IML16:IMR18 IWH16:IWN18 JGD16:JGJ18 JPZ16:JQF18 JZV16:KAB18 KJR16:KJX18 KTN16:KTT18 LDJ16:LDP18 LNF16:LNL18 LXB16:LXH18 MGX16:MHD18 MQT16:MQZ18 NAP16:NAV18 NKL16:NKR18 NUH16:NUN18 OED16:OEJ18 ONZ16:OOF18 OXV16:OYB18 PHR16:PHX18 PRN16:PRT18 QBJ16:QBP18 QLF16:QLL18 QVB16:QVH18 REX16:RFD18 ROT16:ROZ18 RYP16:RYV18 SIL16:SIR18 SSH16:SSN18 TCD16:TCJ18 TLZ16:TMF18 TVV16:TWB18 UFR16:UFX18 UPN16:UPT18 UZJ16:UZP18 VJF16:VJL18 VTB16:VTH18 WCX16:WDD18 WMT16:WMZ18 WWP16:WWV18 KD65554:KJ65554 TZ65554:UF65554 ADV65554:AEB65554 ANR65554:ANX65554 AXN65554:AXT65554 BHJ65554:BHP65554 BRF65554:BRL65554 CBB65554:CBH65554 CKX65554:CLD65554 CUT65554:CUZ65554 DEP65554:DEV65554 DOL65554:DOR65554 DYH65554:DYN65554 EID65554:EIJ65554 ERZ65554:ESF65554 FBV65554:FCB65554 FLR65554:FLX65554 FVN65554:FVT65554 GFJ65554:GFP65554 GPF65554:GPL65554 GZB65554:GZH65554 HIX65554:HJD65554 HST65554:HSZ65554 ICP65554:ICV65554 IML65554:IMR65554 IWH65554:IWN65554 JGD65554:JGJ65554 JPZ65554:JQF65554 JZV65554:KAB65554 KJR65554:KJX65554 KTN65554:KTT65554 LDJ65554:LDP65554 LNF65554:LNL65554 LXB65554:LXH65554 MGX65554:MHD65554 MQT65554:MQZ65554 NAP65554:NAV65554 NKL65554:NKR65554 NUH65554:NUN65554 OED65554:OEJ65554 ONZ65554:OOF65554 OXV65554:OYB65554 PHR65554:PHX65554 PRN65554:PRT65554 QBJ65554:QBP65554 QLF65554:QLL65554 QVB65554:QVH65554 REX65554:RFD65554 ROT65554:ROZ65554 RYP65554:RYV65554 SIL65554:SIR65554 SSH65554:SSN65554 TCD65554:TCJ65554 TLZ65554:TMF65554 TVV65554:TWB65554 UFR65554:UFX65554 UPN65554:UPT65554 UZJ65554:UZP65554 VJF65554:VJL65554 VTB65554:VTH65554 WCX65554:WDD65554 WMT65554:WMZ65554 WWP65554:WWV65554 KD131090:KJ131090 TZ131090:UF131090 ADV131090:AEB131090 ANR131090:ANX131090 AXN131090:AXT131090 BHJ131090:BHP131090 BRF131090:BRL131090 CBB131090:CBH131090 CKX131090:CLD131090 CUT131090:CUZ131090 DEP131090:DEV131090 DOL131090:DOR131090 DYH131090:DYN131090 EID131090:EIJ131090 ERZ131090:ESF131090 FBV131090:FCB131090 FLR131090:FLX131090 FVN131090:FVT131090 GFJ131090:GFP131090 GPF131090:GPL131090 GZB131090:GZH131090 HIX131090:HJD131090 HST131090:HSZ131090 ICP131090:ICV131090 IML131090:IMR131090 IWH131090:IWN131090 JGD131090:JGJ131090 JPZ131090:JQF131090 JZV131090:KAB131090 KJR131090:KJX131090 KTN131090:KTT131090 LDJ131090:LDP131090 LNF131090:LNL131090 LXB131090:LXH131090 MGX131090:MHD131090 MQT131090:MQZ131090 NAP131090:NAV131090 NKL131090:NKR131090 NUH131090:NUN131090 OED131090:OEJ131090 ONZ131090:OOF131090 OXV131090:OYB131090 PHR131090:PHX131090 PRN131090:PRT131090 QBJ131090:QBP131090 QLF131090:QLL131090 QVB131090:QVH131090 REX131090:RFD131090 ROT131090:ROZ131090 RYP131090:RYV131090 SIL131090:SIR131090 SSH131090:SSN131090 TCD131090:TCJ131090 TLZ131090:TMF131090 TVV131090:TWB131090 UFR131090:UFX131090 UPN131090:UPT131090 UZJ131090:UZP131090 VJF131090:VJL131090 VTB131090:VTH131090 WCX131090:WDD131090 WMT131090:WMZ131090 WWP131090:WWV131090 KD196626:KJ196626 TZ196626:UF196626 ADV196626:AEB196626 ANR196626:ANX196626 AXN196626:AXT196626 BHJ196626:BHP196626 BRF196626:BRL196626 CBB196626:CBH196626 CKX196626:CLD196626 CUT196626:CUZ196626 DEP196626:DEV196626 DOL196626:DOR196626 DYH196626:DYN196626 EID196626:EIJ196626 ERZ196626:ESF196626 FBV196626:FCB196626 FLR196626:FLX196626 FVN196626:FVT196626 GFJ196626:GFP196626 GPF196626:GPL196626 GZB196626:GZH196626 HIX196626:HJD196626 HST196626:HSZ196626 ICP196626:ICV196626 IML196626:IMR196626 IWH196626:IWN196626 JGD196626:JGJ196626 JPZ196626:JQF196626 JZV196626:KAB196626 KJR196626:KJX196626 KTN196626:KTT196626 LDJ196626:LDP196626 LNF196626:LNL196626 LXB196626:LXH196626 MGX196626:MHD196626 MQT196626:MQZ196626 NAP196626:NAV196626 NKL196626:NKR196626 NUH196626:NUN196626 OED196626:OEJ196626 ONZ196626:OOF196626 OXV196626:OYB196626 PHR196626:PHX196626 PRN196626:PRT196626 QBJ196626:QBP196626 QLF196626:QLL196626 QVB196626:QVH196626 REX196626:RFD196626 ROT196626:ROZ196626 RYP196626:RYV196626 SIL196626:SIR196626 SSH196626:SSN196626 TCD196626:TCJ196626 TLZ196626:TMF196626 TVV196626:TWB196626 UFR196626:UFX196626 UPN196626:UPT196626 UZJ196626:UZP196626 VJF196626:VJL196626 VTB196626:VTH196626 WCX196626:WDD196626 WMT196626:WMZ196626 WWP196626:WWV196626 KD262162:KJ262162 TZ262162:UF262162 ADV262162:AEB262162 ANR262162:ANX262162 AXN262162:AXT262162 BHJ262162:BHP262162 BRF262162:BRL262162 CBB262162:CBH262162 CKX262162:CLD262162 CUT262162:CUZ262162 DEP262162:DEV262162 DOL262162:DOR262162 DYH262162:DYN262162 EID262162:EIJ262162 ERZ262162:ESF262162 FBV262162:FCB262162 FLR262162:FLX262162 FVN262162:FVT262162 GFJ262162:GFP262162 GPF262162:GPL262162 GZB262162:GZH262162 HIX262162:HJD262162 HST262162:HSZ262162 ICP262162:ICV262162 IML262162:IMR262162 IWH262162:IWN262162 JGD262162:JGJ262162 JPZ262162:JQF262162 JZV262162:KAB262162 KJR262162:KJX262162 KTN262162:KTT262162 LDJ262162:LDP262162 LNF262162:LNL262162 LXB262162:LXH262162 MGX262162:MHD262162 MQT262162:MQZ262162 NAP262162:NAV262162 NKL262162:NKR262162 NUH262162:NUN262162 OED262162:OEJ262162 ONZ262162:OOF262162 OXV262162:OYB262162 PHR262162:PHX262162 PRN262162:PRT262162 QBJ262162:QBP262162 QLF262162:QLL262162 QVB262162:QVH262162 REX262162:RFD262162 ROT262162:ROZ262162 RYP262162:RYV262162 SIL262162:SIR262162 SSH262162:SSN262162 TCD262162:TCJ262162 TLZ262162:TMF262162 TVV262162:TWB262162 UFR262162:UFX262162 UPN262162:UPT262162 UZJ262162:UZP262162 VJF262162:VJL262162 VTB262162:VTH262162 WCX262162:WDD262162 WMT262162:WMZ262162 WWP262162:WWV262162 KD327698:KJ327698 TZ327698:UF327698 ADV327698:AEB327698 ANR327698:ANX327698 AXN327698:AXT327698 BHJ327698:BHP327698 BRF327698:BRL327698 CBB327698:CBH327698 CKX327698:CLD327698 CUT327698:CUZ327698 DEP327698:DEV327698 DOL327698:DOR327698 DYH327698:DYN327698 EID327698:EIJ327698 ERZ327698:ESF327698 FBV327698:FCB327698 FLR327698:FLX327698 FVN327698:FVT327698 GFJ327698:GFP327698 GPF327698:GPL327698 GZB327698:GZH327698 HIX327698:HJD327698 HST327698:HSZ327698 ICP327698:ICV327698 IML327698:IMR327698 IWH327698:IWN327698 JGD327698:JGJ327698 JPZ327698:JQF327698 JZV327698:KAB327698 KJR327698:KJX327698 KTN327698:KTT327698 LDJ327698:LDP327698 LNF327698:LNL327698 LXB327698:LXH327698 MGX327698:MHD327698 MQT327698:MQZ327698 NAP327698:NAV327698 NKL327698:NKR327698 NUH327698:NUN327698 OED327698:OEJ327698 ONZ327698:OOF327698 OXV327698:OYB327698 PHR327698:PHX327698 PRN327698:PRT327698 QBJ327698:QBP327698 QLF327698:QLL327698 QVB327698:QVH327698 REX327698:RFD327698 ROT327698:ROZ327698 RYP327698:RYV327698 SIL327698:SIR327698 SSH327698:SSN327698 TCD327698:TCJ327698 TLZ327698:TMF327698 TVV327698:TWB327698 UFR327698:UFX327698 UPN327698:UPT327698 UZJ327698:UZP327698 VJF327698:VJL327698 VTB327698:VTH327698 WCX327698:WDD327698 WMT327698:WMZ327698 WWP327698:WWV327698 KD393234:KJ393234 TZ393234:UF393234 ADV393234:AEB393234 ANR393234:ANX393234 AXN393234:AXT393234 BHJ393234:BHP393234 BRF393234:BRL393234 CBB393234:CBH393234 CKX393234:CLD393234 CUT393234:CUZ393234 DEP393234:DEV393234 DOL393234:DOR393234 DYH393234:DYN393234 EID393234:EIJ393234 ERZ393234:ESF393234 FBV393234:FCB393234 FLR393234:FLX393234 FVN393234:FVT393234 GFJ393234:GFP393234 GPF393234:GPL393234 GZB393234:GZH393234 HIX393234:HJD393234 HST393234:HSZ393234 ICP393234:ICV393234 IML393234:IMR393234 IWH393234:IWN393234 JGD393234:JGJ393234 JPZ393234:JQF393234 JZV393234:KAB393234 KJR393234:KJX393234 KTN393234:KTT393234 LDJ393234:LDP393234 LNF393234:LNL393234 LXB393234:LXH393234 MGX393234:MHD393234 MQT393234:MQZ393234 NAP393234:NAV393234 NKL393234:NKR393234 NUH393234:NUN393234 OED393234:OEJ393234 ONZ393234:OOF393234 OXV393234:OYB393234 PHR393234:PHX393234 PRN393234:PRT393234 QBJ393234:QBP393234 QLF393234:QLL393234 QVB393234:QVH393234 REX393234:RFD393234 ROT393234:ROZ393234 RYP393234:RYV393234 SIL393234:SIR393234 SSH393234:SSN393234 TCD393234:TCJ393234 TLZ393234:TMF393234 TVV393234:TWB393234 UFR393234:UFX393234 UPN393234:UPT393234 UZJ393234:UZP393234 VJF393234:VJL393234 VTB393234:VTH393234 WCX393234:WDD393234 WMT393234:WMZ393234 WWP393234:WWV393234 KD458770:KJ458770 TZ458770:UF458770 ADV458770:AEB458770 ANR458770:ANX458770 AXN458770:AXT458770 BHJ458770:BHP458770 BRF458770:BRL458770 CBB458770:CBH458770 CKX458770:CLD458770 CUT458770:CUZ458770 DEP458770:DEV458770 DOL458770:DOR458770 DYH458770:DYN458770 EID458770:EIJ458770 ERZ458770:ESF458770 FBV458770:FCB458770 FLR458770:FLX458770 FVN458770:FVT458770 GFJ458770:GFP458770 GPF458770:GPL458770 GZB458770:GZH458770 HIX458770:HJD458770 HST458770:HSZ458770 ICP458770:ICV458770 IML458770:IMR458770 IWH458770:IWN458770 JGD458770:JGJ458770 JPZ458770:JQF458770 JZV458770:KAB458770 KJR458770:KJX458770 KTN458770:KTT458770 LDJ458770:LDP458770 LNF458770:LNL458770 LXB458770:LXH458770 MGX458770:MHD458770 MQT458770:MQZ458770 NAP458770:NAV458770 NKL458770:NKR458770 NUH458770:NUN458770 OED458770:OEJ458770 ONZ458770:OOF458770 OXV458770:OYB458770 PHR458770:PHX458770 PRN458770:PRT458770 QBJ458770:QBP458770 QLF458770:QLL458770 QVB458770:QVH458770 REX458770:RFD458770 ROT458770:ROZ458770 RYP458770:RYV458770 SIL458770:SIR458770 SSH458770:SSN458770 TCD458770:TCJ458770 TLZ458770:TMF458770 TVV458770:TWB458770 UFR458770:UFX458770 UPN458770:UPT458770 UZJ458770:UZP458770 VJF458770:VJL458770 VTB458770:VTH458770 WCX458770:WDD458770 WMT458770:WMZ458770 WWP458770:WWV458770 KD524306:KJ524306 TZ524306:UF524306 ADV524306:AEB524306 ANR524306:ANX524306 AXN524306:AXT524306 BHJ524306:BHP524306 BRF524306:BRL524306 CBB524306:CBH524306 CKX524306:CLD524306 CUT524306:CUZ524306 DEP524306:DEV524306 DOL524306:DOR524306 DYH524306:DYN524306 EID524306:EIJ524306 ERZ524306:ESF524306 FBV524306:FCB524306 FLR524306:FLX524306 FVN524306:FVT524306 GFJ524306:GFP524306 GPF524306:GPL524306 GZB524306:GZH524306 HIX524306:HJD524306 HST524306:HSZ524306 ICP524306:ICV524306 IML524306:IMR524306 IWH524306:IWN524306 JGD524306:JGJ524306 JPZ524306:JQF524306 JZV524306:KAB524306 KJR524306:KJX524306 KTN524306:KTT524306 LDJ524306:LDP524306 LNF524306:LNL524306 LXB524306:LXH524306 MGX524306:MHD524306 MQT524306:MQZ524306 NAP524306:NAV524306 NKL524306:NKR524306 NUH524306:NUN524306 OED524306:OEJ524306 ONZ524306:OOF524306 OXV524306:OYB524306 PHR524306:PHX524306 PRN524306:PRT524306 QBJ524306:QBP524306 QLF524306:QLL524306 QVB524306:QVH524306 REX524306:RFD524306 ROT524306:ROZ524306 RYP524306:RYV524306 SIL524306:SIR524306 SSH524306:SSN524306 TCD524306:TCJ524306 TLZ524306:TMF524306 TVV524306:TWB524306 UFR524306:UFX524306 UPN524306:UPT524306 UZJ524306:UZP524306 VJF524306:VJL524306 VTB524306:VTH524306 WCX524306:WDD524306 WMT524306:WMZ524306 WWP524306:WWV524306 KD589842:KJ589842 TZ589842:UF589842 ADV589842:AEB589842 ANR589842:ANX589842 AXN589842:AXT589842 BHJ589842:BHP589842 BRF589842:BRL589842 CBB589842:CBH589842 CKX589842:CLD589842 CUT589842:CUZ589842 DEP589842:DEV589842 DOL589842:DOR589842 DYH589842:DYN589842 EID589842:EIJ589842 ERZ589842:ESF589842 FBV589842:FCB589842 FLR589842:FLX589842 FVN589842:FVT589842 GFJ589842:GFP589842 GPF589842:GPL589842 GZB589842:GZH589842 HIX589842:HJD589842 HST589842:HSZ589842 ICP589842:ICV589842 IML589842:IMR589842 IWH589842:IWN589842 JGD589842:JGJ589842 JPZ589842:JQF589842 JZV589842:KAB589842 KJR589842:KJX589842 KTN589842:KTT589842 LDJ589842:LDP589842 LNF589842:LNL589842 LXB589842:LXH589842 MGX589842:MHD589842 MQT589842:MQZ589842 NAP589842:NAV589842 NKL589842:NKR589842 NUH589842:NUN589842 OED589842:OEJ589842 ONZ589842:OOF589842 OXV589842:OYB589842 PHR589842:PHX589842 PRN589842:PRT589842 QBJ589842:QBP589842 QLF589842:QLL589842 QVB589842:QVH589842 REX589842:RFD589842 ROT589842:ROZ589842 RYP589842:RYV589842 SIL589842:SIR589842 SSH589842:SSN589842 TCD589842:TCJ589842 TLZ589842:TMF589842 TVV589842:TWB589842 UFR589842:UFX589842 UPN589842:UPT589842 UZJ589842:UZP589842 VJF589842:VJL589842 VTB589842:VTH589842 WCX589842:WDD589842 WMT589842:WMZ589842 WWP589842:WWV589842 KD655378:KJ655378 TZ655378:UF655378 ADV655378:AEB655378 ANR655378:ANX655378 AXN655378:AXT655378 BHJ655378:BHP655378 BRF655378:BRL655378 CBB655378:CBH655378 CKX655378:CLD655378 CUT655378:CUZ655378 DEP655378:DEV655378 DOL655378:DOR655378 DYH655378:DYN655378 EID655378:EIJ655378 ERZ655378:ESF655378 FBV655378:FCB655378 FLR655378:FLX655378 FVN655378:FVT655378 GFJ655378:GFP655378 GPF655378:GPL655378 GZB655378:GZH655378 HIX655378:HJD655378 HST655378:HSZ655378 ICP655378:ICV655378 IML655378:IMR655378 IWH655378:IWN655378 JGD655378:JGJ655378 JPZ655378:JQF655378 JZV655378:KAB655378 KJR655378:KJX655378 KTN655378:KTT655378 LDJ655378:LDP655378 LNF655378:LNL655378 LXB655378:LXH655378 MGX655378:MHD655378 MQT655378:MQZ655378 NAP655378:NAV655378 NKL655378:NKR655378 NUH655378:NUN655378 OED655378:OEJ655378 ONZ655378:OOF655378 OXV655378:OYB655378 PHR655378:PHX655378 PRN655378:PRT655378 QBJ655378:QBP655378 QLF655378:QLL655378 QVB655378:QVH655378 REX655378:RFD655378 ROT655378:ROZ655378 RYP655378:RYV655378 SIL655378:SIR655378 SSH655378:SSN655378 TCD655378:TCJ655378 TLZ655378:TMF655378 TVV655378:TWB655378 UFR655378:UFX655378 UPN655378:UPT655378 UZJ655378:UZP655378 VJF655378:VJL655378 VTB655378:VTH655378 WCX655378:WDD655378 WMT655378:WMZ655378 WWP655378:WWV655378 KD720914:KJ720914 TZ720914:UF720914 ADV720914:AEB720914 ANR720914:ANX720914 AXN720914:AXT720914 BHJ720914:BHP720914 BRF720914:BRL720914 CBB720914:CBH720914 CKX720914:CLD720914 CUT720914:CUZ720914 DEP720914:DEV720914 DOL720914:DOR720914 DYH720914:DYN720914 EID720914:EIJ720914 ERZ720914:ESF720914 FBV720914:FCB720914 FLR720914:FLX720914 FVN720914:FVT720914 GFJ720914:GFP720914 GPF720914:GPL720914 GZB720914:GZH720914 HIX720914:HJD720914 HST720914:HSZ720914 ICP720914:ICV720914 IML720914:IMR720914 IWH720914:IWN720914 JGD720914:JGJ720914 JPZ720914:JQF720914 JZV720914:KAB720914 KJR720914:KJX720914 KTN720914:KTT720914 LDJ720914:LDP720914 LNF720914:LNL720914 LXB720914:LXH720914 MGX720914:MHD720914 MQT720914:MQZ720914 NAP720914:NAV720914 NKL720914:NKR720914 NUH720914:NUN720914 OED720914:OEJ720914 ONZ720914:OOF720914 OXV720914:OYB720914 PHR720914:PHX720914 PRN720914:PRT720914 QBJ720914:QBP720914 QLF720914:QLL720914 QVB720914:QVH720914 REX720914:RFD720914 ROT720914:ROZ720914 RYP720914:RYV720914 SIL720914:SIR720914 SSH720914:SSN720914 TCD720914:TCJ720914 TLZ720914:TMF720914 TVV720914:TWB720914 UFR720914:UFX720914 UPN720914:UPT720914 UZJ720914:UZP720914 VJF720914:VJL720914 VTB720914:VTH720914 WCX720914:WDD720914 WMT720914:WMZ720914 WWP720914:WWV720914 KD786450:KJ786450 TZ786450:UF786450 ADV786450:AEB786450 ANR786450:ANX786450 AXN786450:AXT786450 BHJ786450:BHP786450 BRF786450:BRL786450 CBB786450:CBH786450 CKX786450:CLD786450 CUT786450:CUZ786450 DEP786450:DEV786450 DOL786450:DOR786450 DYH786450:DYN786450 EID786450:EIJ786450 ERZ786450:ESF786450 FBV786450:FCB786450 FLR786450:FLX786450 FVN786450:FVT786450 GFJ786450:GFP786450 GPF786450:GPL786450 GZB786450:GZH786450 HIX786450:HJD786450 HST786450:HSZ786450 ICP786450:ICV786450 IML786450:IMR786450 IWH786450:IWN786450 JGD786450:JGJ786450 JPZ786450:JQF786450 JZV786450:KAB786450 KJR786450:KJX786450 KTN786450:KTT786450 LDJ786450:LDP786450 LNF786450:LNL786450 LXB786450:LXH786450 MGX786450:MHD786450 MQT786450:MQZ786450 NAP786450:NAV786450 NKL786450:NKR786450 NUH786450:NUN786450 OED786450:OEJ786450 ONZ786450:OOF786450 OXV786450:OYB786450 PHR786450:PHX786450 PRN786450:PRT786450 QBJ786450:QBP786450 QLF786450:QLL786450 QVB786450:QVH786450 REX786450:RFD786450 ROT786450:ROZ786450 RYP786450:RYV786450 SIL786450:SIR786450 SSH786450:SSN786450 TCD786450:TCJ786450 TLZ786450:TMF786450 TVV786450:TWB786450 UFR786450:UFX786450 UPN786450:UPT786450 UZJ786450:UZP786450 VJF786450:VJL786450 VTB786450:VTH786450 WCX786450:WDD786450 WMT786450:WMZ786450 WWP786450:WWV786450 KD851986:KJ851986 TZ851986:UF851986 ADV851986:AEB851986 ANR851986:ANX851986 AXN851986:AXT851986 BHJ851986:BHP851986 BRF851986:BRL851986 CBB851986:CBH851986 CKX851986:CLD851986 CUT851986:CUZ851986 DEP851986:DEV851986 DOL851986:DOR851986 DYH851986:DYN851986 EID851986:EIJ851986 ERZ851986:ESF851986 FBV851986:FCB851986 FLR851986:FLX851986 FVN851986:FVT851986 GFJ851986:GFP851986 GPF851986:GPL851986 GZB851986:GZH851986 HIX851986:HJD851986 HST851986:HSZ851986 ICP851986:ICV851986 IML851986:IMR851986 IWH851986:IWN851986 JGD851986:JGJ851986 JPZ851986:JQF851986 JZV851986:KAB851986 KJR851986:KJX851986 KTN851986:KTT851986 LDJ851986:LDP851986 LNF851986:LNL851986 LXB851986:LXH851986 MGX851986:MHD851986 MQT851986:MQZ851986 NAP851986:NAV851986 NKL851986:NKR851986 NUH851986:NUN851986 OED851986:OEJ851986 ONZ851986:OOF851986 OXV851986:OYB851986 PHR851986:PHX851986 PRN851986:PRT851986 QBJ851986:QBP851986 QLF851986:QLL851986 QVB851986:QVH851986 REX851986:RFD851986 ROT851986:ROZ851986 RYP851986:RYV851986 SIL851986:SIR851986 SSH851986:SSN851986 TCD851986:TCJ851986 TLZ851986:TMF851986 TVV851986:TWB851986 UFR851986:UFX851986 UPN851986:UPT851986 UZJ851986:UZP851986 VJF851986:VJL851986 VTB851986:VTH851986 WCX851986:WDD851986 WMT851986:WMZ851986 WWP851986:WWV851986 KD917522:KJ917522 TZ917522:UF917522 ADV917522:AEB917522 ANR917522:ANX917522 AXN917522:AXT917522 BHJ917522:BHP917522 BRF917522:BRL917522 CBB917522:CBH917522 CKX917522:CLD917522 CUT917522:CUZ917522 DEP917522:DEV917522 DOL917522:DOR917522 DYH917522:DYN917522 EID917522:EIJ917522 ERZ917522:ESF917522 FBV917522:FCB917522 FLR917522:FLX917522 FVN917522:FVT917522 GFJ917522:GFP917522 GPF917522:GPL917522 GZB917522:GZH917522 HIX917522:HJD917522 HST917522:HSZ917522 ICP917522:ICV917522 IML917522:IMR917522 IWH917522:IWN917522 JGD917522:JGJ917522 JPZ917522:JQF917522 JZV917522:KAB917522 KJR917522:KJX917522 KTN917522:KTT917522 LDJ917522:LDP917522 LNF917522:LNL917522 LXB917522:LXH917522 MGX917522:MHD917522 MQT917522:MQZ917522 NAP917522:NAV917522 NKL917522:NKR917522 NUH917522:NUN917522 OED917522:OEJ917522 ONZ917522:OOF917522 OXV917522:OYB917522 PHR917522:PHX917522 PRN917522:PRT917522 QBJ917522:QBP917522 QLF917522:QLL917522 QVB917522:QVH917522 REX917522:RFD917522 ROT917522:ROZ917522 RYP917522:RYV917522 SIL917522:SIR917522 SSH917522:SSN917522 TCD917522:TCJ917522 TLZ917522:TMF917522 TVV917522:TWB917522 UFR917522:UFX917522 UPN917522:UPT917522 UZJ917522:UZP917522 VJF917522:VJL917522 VTB917522:VTH917522 WCX917522:WDD917522 WMT917522:WMZ917522 WWP917522:WWV917522 KD983058:KJ983058 TZ983058:UF983058 ADV983058:AEB983058 ANR983058:ANX983058 AXN983058:AXT983058 BHJ983058:BHP983058 BRF983058:BRL983058 CBB983058:CBH983058 CKX983058:CLD983058 CUT983058:CUZ983058 DEP983058:DEV983058 DOL983058:DOR983058 DYH983058:DYN983058 EID983058:EIJ983058 ERZ983058:ESF983058 FBV983058:FCB983058 FLR983058:FLX983058 FVN983058:FVT983058 GFJ983058:GFP983058 GPF983058:GPL983058 GZB983058:GZH983058 HIX983058:HJD983058 HST983058:HSZ983058 ICP983058:ICV983058 IML983058:IMR983058 IWH983058:IWN983058 JGD983058:JGJ983058 JPZ983058:JQF983058 JZV983058:KAB983058 KJR983058:KJX983058 KTN983058:KTT983058 LDJ983058:LDP983058 LNF983058:LNL983058 LXB983058:LXH983058 MGX983058:MHD983058 MQT983058:MQZ983058 NAP983058:NAV983058 NKL983058:NKR983058 NUH983058:NUN983058 OED983058:OEJ983058 ONZ983058:OOF983058 OXV983058:OYB983058 PHR983058:PHX983058 PRN983058:PRT983058 QBJ983058:QBP983058 QLF983058:QLL983058 QVB983058:QVH983058 REX983058:RFD983058 ROT983058:ROZ983058 RYP983058:RYV983058 SIL983058:SIR983058 SSH983058:SSN983058 TCD983058:TCJ983058 TLZ983058:TMF983058 TVV983058:TWB983058 UFR983058:UFX983058 UPN983058:UPT983058 UZJ983058:UZP983058 VJF983058:VJL983058 VTB983058:VTH983058 WCX983058:WDD983058 WMT983058:WMZ983058 WWP983058:WWV983058 UOG983058:UOM983058 IW10:JC10 SS10:SY10 ACO10:ACU10 AMK10:AMQ10 AWG10:AWM10 BGC10:BGI10 BPY10:BQE10 BZU10:CAA10 CJQ10:CJW10 CTM10:CTS10 DDI10:DDO10 DNE10:DNK10 DXA10:DXG10 EGW10:EHC10 EQS10:EQY10 FAO10:FAU10 FKK10:FKQ10 FUG10:FUM10 GEC10:GEI10 GNY10:GOE10 GXU10:GYA10 HHQ10:HHW10 HRM10:HRS10 IBI10:IBO10 ILE10:ILK10 IVA10:IVG10 JEW10:JFC10 JOS10:JOY10 JYO10:JYU10 KIK10:KIQ10 KSG10:KSM10 LCC10:LCI10 LLY10:LME10 LVU10:LWA10 MFQ10:MFW10 MPM10:MPS10 MZI10:MZO10 NJE10:NJK10 NTA10:NTG10 OCW10:ODC10 OMS10:OMY10 OWO10:OWU10 PGK10:PGQ10 PQG10:PQM10 QAC10:QAI10 QJY10:QKE10 QTU10:QUA10 RDQ10:RDW10 RNM10:RNS10 RXI10:RXO10 SHE10:SHK10 SRA10:SRG10 TAW10:TBC10 TKS10:TKY10 TUO10:TUU10 UEK10:UEQ10 UOG10:UOM10 UYC10:UYI10 VHY10:VIE10 VRU10:VSA10 WBQ10:WBW10 WLM10:WLS10 WVI10:WVO10 IW65548:JC65548 SS65548:SY65548 ACO65548:ACU65548 AMK65548:AMQ65548 AWG65548:AWM65548 BGC65548:BGI65548 BPY65548:BQE65548 BZU65548:CAA65548 CJQ65548:CJW65548 CTM65548:CTS65548 DDI65548:DDO65548 DNE65548:DNK65548 DXA65548:DXG65548 EGW65548:EHC65548 EQS65548:EQY65548 FAO65548:FAU65548 FKK65548:FKQ65548 FUG65548:FUM65548 GEC65548:GEI65548 GNY65548:GOE65548 GXU65548:GYA65548 HHQ65548:HHW65548 HRM65548:HRS65548 IBI65548:IBO65548 ILE65548:ILK65548 IVA65548:IVG65548 JEW65548:JFC65548 JOS65548:JOY65548 JYO65548:JYU65548 KIK65548:KIQ65548 KSG65548:KSM65548 LCC65548:LCI65548 LLY65548:LME65548 LVU65548:LWA65548 MFQ65548:MFW65548 MPM65548:MPS65548 MZI65548:MZO65548 NJE65548:NJK65548 NTA65548:NTG65548 OCW65548:ODC65548 OMS65548:OMY65548 OWO65548:OWU65548 PGK65548:PGQ65548 PQG65548:PQM65548 QAC65548:QAI65548 QJY65548:QKE65548 QTU65548:QUA65548 RDQ65548:RDW65548 RNM65548:RNS65548 RXI65548:RXO65548 SHE65548:SHK65548 SRA65548:SRG65548 TAW65548:TBC65548 TKS65548:TKY65548 TUO65548:TUU65548 UEK65548:UEQ65548 UOG65548:UOM65548 UYC65548:UYI65548 VHY65548:VIE65548 VRU65548:VSA65548 WBQ65548:WBW65548 WLM65548:WLS65548 WVI65548:WVO65548 IW131084:JC131084 SS131084:SY131084 ACO131084:ACU131084 AMK131084:AMQ131084 AWG131084:AWM131084 BGC131084:BGI131084 BPY131084:BQE131084 BZU131084:CAA131084 CJQ131084:CJW131084 CTM131084:CTS131084 DDI131084:DDO131084 DNE131084:DNK131084 DXA131084:DXG131084 EGW131084:EHC131084 EQS131084:EQY131084 FAO131084:FAU131084 FKK131084:FKQ131084 FUG131084:FUM131084 GEC131084:GEI131084 GNY131084:GOE131084 GXU131084:GYA131084 HHQ131084:HHW131084 HRM131084:HRS131084 IBI131084:IBO131084 ILE131084:ILK131084 IVA131084:IVG131084 JEW131084:JFC131084 JOS131084:JOY131084 JYO131084:JYU131084 KIK131084:KIQ131084 KSG131084:KSM131084 LCC131084:LCI131084 LLY131084:LME131084 LVU131084:LWA131084 MFQ131084:MFW131084 MPM131084:MPS131084 MZI131084:MZO131084 NJE131084:NJK131084 NTA131084:NTG131084 OCW131084:ODC131084 OMS131084:OMY131084 OWO131084:OWU131084 PGK131084:PGQ131084 PQG131084:PQM131084 QAC131084:QAI131084 QJY131084:QKE131084 QTU131084:QUA131084 RDQ131084:RDW131084 RNM131084:RNS131084 RXI131084:RXO131084 SHE131084:SHK131084 SRA131084:SRG131084 TAW131084:TBC131084 TKS131084:TKY131084 TUO131084:TUU131084 UEK131084:UEQ131084 UOG131084:UOM131084 UYC131084:UYI131084 VHY131084:VIE131084 VRU131084:VSA131084 WBQ131084:WBW131084 WLM131084:WLS131084 WVI131084:WVO131084 IW196620:JC196620 SS196620:SY196620 ACO196620:ACU196620 AMK196620:AMQ196620 AWG196620:AWM196620 BGC196620:BGI196620 BPY196620:BQE196620 BZU196620:CAA196620 CJQ196620:CJW196620 CTM196620:CTS196620 DDI196620:DDO196620 DNE196620:DNK196620 DXA196620:DXG196620 EGW196620:EHC196620 EQS196620:EQY196620 FAO196620:FAU196620 FKK196620:FKQ196620 FUG196620:FUM196620 GEC196620:GEI196620 GNY196620:GOE196620 GXU196620:GYA196620 HHQ196620:HHW196620 HRM196620:HRS196620 IBI196620:IBO196620 ILE196620:ILK196620 IVA196620:IVG196620 JEW196620:JFC196620 JOS196620:JOY196620 JYO196620:JYU196620 KIK196620:KIQ196620 KSG196620:KSM196620 LCC196620:LCI196620 LLY196620:LME196620 LVU196620:LWA196620 MFQ196620:MFW196620 MPM196620:MPS196620 MZI196620:MZO196620 NJE196620:NJK196620 NTA196620:NTG196620 OCW196620:ODC196620 OMS196620:OMY196620 OWO196620:OWU196620 PGK196620:PGQ196620 PQG196620:PQM196620 QAC196620:QAI196620 QJY196620:QKE196620 QTU196620:QUA196620 RDQ196620:RDW196620 RNM196620:RNS196620 RXI196620:RXO196620 SHE196620:SHK196620 SRA196620:SRG196620 TAW196620:TBC196620 TKS196620:TKY196620 TUO196620:TUU196620 UEK196620:UEQ196620 UOG196620:UOM196620 UYC196620:UYI196620 VHY196620:VIE196620 VRU196620:VSA196620 WBQ196620:WBW196620 WLM196620:WLS196620 WVI196620:WVO196620 IW262156:JC262156 SS262156:SY262156 ACO262156:ACU262156 AMK262156:AMQ262156 AWG262156:AWM262156 BGC262156:BGI262156 BPY262156:BQE262156 BZU262156:CAA262156 CJQ262156:CJW262156 CTM262156:CTS262156 DDI262156:DDO262156 DNE262156:DNK262156 DXA262156:DXG262156 EGW262156:EHC262156 EQS262156:EQY262156 FAO262156:FAU262156 FKK262156:FKQ262156 FUG262156:FUM262156 GEC262156:GEI262156 GNY262156:GOE262156 GXU262156:GYA262156 HHQ262156:HHW262156 HRM262156:HRS262156 IBI262156:IBO262156 ILE262156:ILK262156 IVA262156:IVG262156 JEW262156:JFC262156 JOS262156:JOY262156 JYO262156:JYU262156 KIK262156:KIQ262156 KSG262156:KSM262156 LCC262156:LCI262156 LLY262156:LME262156 LVU262156:LWA262156 MFQ262156:MFW262156 MPM262156:MPS262156 MZI262156:MZO262156 NJE262156:NJK262156 NTA262156:NTG262156 OCW262156:ODC262156 OMS262156:OMY262156 OWO262156:OWU262156 PGK262156:PGQ262156 PQG262156:PQM262156 QAC262156:QAI262156 QJY262156:QKE262156 QTU262156:QUA262156 RDQ262156:RDW262156 RNM262156:RNS262156 RXI262156:RXO262156 SHE262156:SHK262156 SRA262156:SRG262156 TAW262156:TBC262156 TKS262156:TKY262156 TUO262156:TUU262156 UEK262156:UEQ262156 UOG262156:UOM262156 UYC262156:UYI262156 VHY262156:VIE262156 VRU262156:VSA262156 WBQ262156:WBW262156 WLM262156:WLS262156 WVI262156:WVO262156 IW327692:JC327692 SS327692:SY327692 ACO327692:ACU327692 AMK327692:AMQ327692 AWG327692:AWM327692 BGC327692:BGI327692 BPY327692:BQE327692 BZU327692:CAA327692 CJQ327692:CJW327692 CTM327692:CTS327692 DDI327692:DDO327692 DNE327692:DNK327692 DXA327692:DXG327692 EGW327692:EHC327692 EQS327692:EQY327692 FAO327692:FAU327692 FKK327692:FKQ327692 FUG327692:FUM327692 GEC327692:GEI327692 GNY327692:GOE327692 GXU327692:GYA327692 HHQ327692:HHW327692 HRM327692:HRS327692 IBI327692:IBO327692 ILE327692:ILK327692 IVA327692:IVG327692 JEW327692:JFC327692 JOS327692:JOY327692 JYO327692:JYU327692 KIK327692:KIQ327692 KSG327692:KSM327692 LCC327692:LCI327692 LLY327692:LME327692 LVU327692:LWA327692 MFQ327692:MFW327692 MPM327692:MPS327692 MZI327692:MZO327692 NJE327692:NJK327692 NTA327692:NTG327692 OCW327692:ODC327692 OMS327692:OMY327692 OWO327692:OWU327692 PGK327692:PGQ327692 PQG327692:PQM327692 QAC327692:QAI327692 QJY327692:QKE327692 QTU327692:QUA327692 RDQ327692:RDW327692 RNM327692:RNS327692 RXI327692:RXO327692 SHE327692:SHK327692 SRA327692:SRG327692 TAW327692:TBC327692 TKS327692:TKY327692 TUO327692:TUU327692 UEK327692:UEQ327692 UOG327692:UOM327692 UYC327692:UYI327692 VHY327692:VIE327692 VRU327692:VSA327692 WBQ327692:WBW327692 WLM327692:WLS327692 WVI327692:WVO327692 IW393228:JC393228 SS393228:SY393228 ACO393228:ACU393228 AMK393228:AMQ393228 AWG393228:AWM393228 BGC393228:BGI393228 BPY393228:BQE393228 BZU393228:CAA393228 CJQ393228:CJW393228 CTM393228:CTS393228 DDI393228:DDO393228 DNE393228:DNK393228 DXA393228:DXG393228 EGW393228:EHC393228 EQS393228:EQY393228 FAO393228:FAU393228 FKK393228:FKQ393228 FUG393228:FUM393228 GEC393228:GEI393228 GNY393228:GOE393228 GXU393228:GYA393228 HHQ393228:HHW393228 HRM393228:HRS393228 IBI393228:IBO393228 ILE393228:ILK393228 IVA393228:IVG393228 JEW393228:JFC393228 JOS393228:JOY393228 JYO393228:JYU393228 KIK393228:KIQ393228 KSG393228:KSM393228 LCC393228:LCI393228 LLY393228:LME393228 LVU393228:LWA393228 MFQ393228:MFW393228 MPM393228:MPS393228 MZI393228:MZO393228 NJE393228:NJK393228 NTA393228:NTG393228 OCW393228:ODC393228 OMS393228:OMY393228 OWO393228:OWU393228 PGK393228:PGQ393228 PQG393228:PQM393228 QAC393228:QAI393228 QJY393228:QKE393228 QTU393228:QUA393228 RDQ393228:RDW393228 RNM393228:RNS393228 RXI393228:RXO393228 SHE393228:SHK393228 SRA393228:SRG393228 TAW393228:TBC393228 TKS393228:TKY393228 TUO393228:TUU393228 UEK393228:UEQ393228 UOG393228:UOM393228 UYC393228:UYI393228 VHY393228:VIE393228 VRU393228:VSA393228 WBQ393228:WBW393228 WLM393228:WLS393228 WVI393228:WVO393228 IW458764:JC458764 SS458764:SY458764 ACO458764:ACU458764 AMK458764:AMQ458764 AWG458764:AWM458764 BGC458764:BGI458764 BPY458764:BQE458764 BZU458764:CAA458764 CJQ458764:CJW458764 CTM458764:CTS458764 DDI458764:DDO458764 DNE458764:DNK458764 DXA458764:DXG458764 EGW458764:EHC458764 EQS458764:EQY458764 FAO458764:FAU458764 FKK458764:FKQ458764 FUG458764:FUM458764 GEC458764:GEI458764 GNY458764:GOE458764 GXU458764:GYA458764 HHQ458764:HHW458764 HRM458764:HRS458764 IBI458764:IBO458764 ILE458764:ILK458764 IVA458764:IVG458764 JEW458764:JFC458764 JOS458764:JOY458764 JYO458764:JYU458764 KIK458764:KIQ458764 KSG458764:KSM458764 LCC458764:LCI458764 LLY458764:LME458764 LVU458764:LWA458764 MFQ458764:MFW458764 MPM458764:MPS458764 MZI458764:MZO458764 NJE458764:NJK458764 NTA458764:NTG458764 OCW458764:ODC458764 OMS458764:OMY458764 OWO458764:OWU458764 PGK458764:PGQ458764 PQG458764:PQM458764 QAC458764:QAI458764 QJY458764:QKE458764 QTU458764:QUA458764 RDQ458764:RDW458764 RNM458764:RNS458764 RXI458764:RXO458764 SHE458764:SHK458764 SRA458764:SRG458764 TAW458764:TBC458764 TKS458764:TKY458764 TUO458764:TUU458764 UEK458764:UEQ458764 UOG458764:UOM458764 UYC458764:UYI458764 VHY458764:VIE458764 VRU458764:VSA458764 WBQ458764:WBW458764 WLM458764:WLS458764 WVI458764:WVO458764 IW524300:JC524300 SS524300:SY524300 ACO524300:ACU524300 AMK524300:AMQ524300 AWG524300:AWM524300 BGC524300:BGI524300 BPY524300:BQE524300 BZU524300:CAA524300 CJQ524300:CJW524300 CTM524300:CTS524300 DDI524300:DDO524300 DNE524300:DNK524300 DXA524300:DXG524300 EGW524300:EHC524300 EQS524300:EQY524300 FAO524300:FAU524300 FKK524300:FKQ524300 FUG524300:FUM524300 GEC524300:GEI524300 GNY524300:GOE524300 GXU524300:GYA524300 HHQ524300:HHW524300 HRM524300:HRS524300 IBI524300:IBO524300 ILE524300:ILK524300 IVA524300:IVG524300 JEW524300:JFC524300 JOS524300:JOY524300 JYO524300:JYU524300 KIK524300:KIQ524300 KSG524300:KSM524300 LCC524300:LCI524300 LLY524300:LME524300 LVU524300:LWA524300 MFQ524300:MFW524300 MPM524300:MPS524300 MZI524300:MZO524300 NJE524300:NJK524300 NTA524300:NTG524300 OCW524300:ODC524300 OMS524300:OMY524300 OWO524300:OWU524300 PGK524300:PGQ524300 PQG524300:PQM524300 QAC524300:QAI524300 QJY524300:QKE524300 QTU524300:QUA524300 RDQ524300:RDW524300 RNM524300:RNS524300 RXI524300:RXO524300 SHE524300:SHK524300 SRA524300:SRG524300 TAW524300:TBC524300 TKS524300:TKY524300 TUO524300:TUU524300 UEK524300:UEQ524300 UOG524300:UOM524300 UYC524300:UYI524300 VHY524300:VIE524300 VRU524300:VSA524300 WBQ524300:WBW524300 WLM524300:WLS524300 WVI524300:WVO524300 IW589836:JC589836 SS589836:SY589836 ACO589836:ACU589836 AMK589836:AMQ589836 AWG589836:AWM589836 BGC589836:BGI589836 BPY589836:BQE589836 BZU589836:CAA589836 CJQ589836:CJW589836 CTM589836:CTS589836 DDI589836:DDO589836 DNE589836:DNK589836 DXA589836:DXG589836 EGW589836:EHC589836 EQS589836:EQY589836 FAO589836:FAU589836 FKK589836:FKQ589836 FUG589836:FUM589836 GEC589836:GEI589836 GNY589836:GOE589836 GXU589836:GYA589836 HHQ589836:HHW589836 HRM589836:HRS589836 IBI589836:IBO589836 ILE589836:ILK589836 IVA589836:IVG589836 JEW589836:JFC589836 JOS589836:JOY589836 JYO589836:JYU589836 KIK589836:KIQ589836 KSG589836:KSM589836 LCC589836:LCI589836 LLY589836:LME589836 LVU589836:LWA589836 MFQ589836:MFW589836 MPM589836:MPS589836 MZI589836:MZO589836 NJE589836:NJK589836 NTA589836:NTG589836 OCW589836:ODC589836 OMS589836:OMY589836 OWO589836:OWU589836 PGK589836:PGQ589836 PQG589836:PQM589836 QAC589836:QAI589836 QJY589836:QKE589836 QTU589836:QUA589836 RDQ589836:RDW589836 RNM589836:RNS589836 RXI589836:RXO589836 SHE589836:SHK589836 SRA589836:SRG589836 TAW589836:TBC589836 TKS589836:TKY589836 TUO589836:TUU589836 UEK589836:UEQ589836 UOG589836:UOM589836 UYC589836:UYI589836 VHY589836:VIE589836 VRU589836:VSA589836 WBQ589836:WBW589836 WLM589836:WLS589836 WVI589836:WVO589836 IW655372:JC655372 SS655372:SY655372 ACO655372:ACU655372 AMK655372:AMQ655372 AWG655372:AWM655372 BGC655372:BGI655372 BPY655372:BQE655372 BZU655372:CAA655372 CJQ655372:CJW655372 CTM655372:CTS655372 DDI655372:DDO655372 DNE655372:DNK655372 DXA655372:DXG655372 EGW655372:EHC655372 EQS655372:EQY655372 FAO655372:FAU655372 FKK655372:FKQ655372 FUG655372:FUM655372 GEC655372:GEI655372 GNY655372:GOE655372 GXU655372:GYA655372 HHQ655372:HHW655372 HRM655372:HRS655372 IBI655372:IBO655372 ILE655372:ILK655372 IVA655372:IVG655372 JEW655372:JFC655372 JOS655372:JOY655372 JYO655372:JYU655372 KIK655372:KIQ655372 KSG655372:KSM655372 LCC655372:LCI655372 LLY655372:LME655372 LVU655372:LWA655372 MFQ655372:MFW655372 MPM655372:MPS655372 MZI655372:MZO655372 NJE655372:NJK655372 NTA655372:NTG655372 OCW655372:ODC655372 OMS655372:OMY655372 OWO655372:OWU655372 PGK655372:PGQ655372 PQG655372:PQM655372 QAC655372:QAI655372 QJY655372:QKE655372 QTU655372:QUA655372 RDQ655372:RDW655372 RNM655372:RNS655372 RXI655372:RXO655372 SHE655372:SHK655372 SRA655372:SRG655372 TAW655372:TBC655372 TKS655372:TKY655372 TUO655372:TUU655372 UEK655372:UEQ655372 UOG655372:UOM655372 UYC655372:UYI655372 VHY655372:VIE655372 VRU655372:VSA655372 WBQ655372:WBW655372 WLM655372:WLS655372 WVI655372:WVO655372 IW720908:JC720908 SS720908:SY720908 ACO720908:ACU720908 AMK720908:AMQ720908 AWG720908:AWM720908 BGC720908:BGI720908 BPY720908:BQE720908 BZU720908:CAA720908 CJQ720908:CJW720908 CTM720908:CTS720908 DDI720908:DDO720908 DNE720908:DNK720908 DXA720908:DXG720908 EGW720908:EHC720908 EQS720908:EQY720908 FAO720908:FAU720908 FKK720908:FKQ720908 FUG720908:FUM720908 GEC720908:GEI720908 GNY720908:GOE720908 GXU720908:GYA720908 HHQ720908:HHW720908 HRM720908:HRS720908 IBI720908:IBO720908 ILE720908:ILK720908 IVA720908:IVG720908 JEW720908:JFC720908 JOS720908:JOY720908 JYO720908:JYU720908 KIK720908:KIQ720908 KSG720908:KSM720908 LCC720908:LCI720908 LLY720908:LME720908 LVU720908:LWA720908 MFQ720908:MFW720908 MPM720908:MPS720908 MZI720908:MZO720908 NJE720908:NJK720908 NTA720908:NTG720908 OCW720908:ODC720908 OMS720908:OMY720908 OWO720908:OWU720908 PGK720908:PGQ720908 PQG720908:PQM720908 QAC720908:QAI720908 QJY720908:QKE720908 QTU720908:QUA720908 RDQ720908:RDW720908 RNM720908:RNS720908 RXI720908:RXO720908 SHE720908:SHK720908 SRA720908:SRG720908 TAW720908:TBC720908 TKS720908:TKY720908 TUO720908:TUU720908 UEK720908:UEQ720908 UOG720908:UOM720908 UYC720908:UYI720908 VHY720908:VIE720908 VRU720908:VSA720908 WBQ720908:WBW720908 WLM720908:WLS720908 WVI720908:WVO720908 IW786444:JC786444 SS786444:SY786444 ACO786444:ACU786444 AMK786444:AMQ786444 AWG786444:AWM786444 BGC786444:BGI786444 BPY786444:BQE786444 BZU786444:CAA786444 CJQ786444:CJW786444 CTM786444:CTS786444 DDI786444:DDO786444 DNE786444:DNK786444 DXA786444:DXG786444 EGW786444:EHC786444 EQS786444:EQY786444 FAO786444:FAU786444 FKK786444:FKQ786444 FUG786444:FUM786444 GEC786444:GEI786444 GNY786444:GOE786444 GXU786444:GYA786444 HHQ786444:HHW786444 HRM786444:HRS786444 IBI786444:IBO786444 ILE786444:ILK786444 IVA786444:IVG786444 JEW786444:JFC786444 JOS786444:JOY786444 JYO786444:JYU786444 KIK786444:KIQ786444 KSG786444:KSM786444 LCC786444:LCI786444 LLY786444:LME786444 LVU786444:LWA786444 MFQ786444:MFW786444 MPM786444:MPS786444 MZI786444:MZO786444 NJE786444:NJK786444 NTA786444:NTG786444 OCW786444:ODC786444 OMS786444:OMY786444 OWO786444:OWU786444 PGK786444:PGQ786444 PQG786444:PQM786444 QAC786444:QAI786444 QJY786444:QKE786444 QTU786444:QUA786444 RDQ786444:RDW786444 RNM786444:RNS786444 RXI786444:RXO786444 SHE786444:SHK786444 SRA786444:SRG786444 TAW786444:TBC786444 TKS786444:TKY786444 TUO786444:TUU786444 UEK786444:UEQ786444 UOG786444:UOM786444 UYC786444:UYI786444 VHY786444:VIE786444 VRU786444:VSA786444 WBQ786444:WBW786444 WLM786444:WLS786444 WVI786444:WVO786444 IW851980:JC851980 SS851980:SY851980 ACO851980:ACU851980 AMK851980:AMQ851980 AWG851980:AWM851980 BGC851980:BGI851980 BPY851980:BQE851980 BZU851980:CAA851980 CJQ851980:CJW851980 CTM851980:CTS851980 DDI851980:DDO851980 DNE851980:DNK851980 DXA851980:DXG851980 EGW851980:EHC851980 EQS851980:EQY851980 FAO851980:FAU851980 FKK851980:FKQ851980 FUG851980:FUM851980 GEC851980:GEI851980 GNY851980:GOE851980 GXU851980:GYA851980 HHQ851980:HHW851980 HRM851980:HRS851980 IBI851980:IBO851980 ILE851980:ILK851980 IVA851980:IVG851980 JEW851980:JFC851980 JOS851980:JOY851980 JYO851980:JYU851980 KIK851980:KIQ851980 KSG851980:KSM851980 LCC851980:LCI851980 LLY851980:LME851980 LVU851980:LWA851980 MFQ851980:MFW851980 MPM851980:MPS851980 MZI851980:MZO851980 NJE851980:NJK851980 NTA851980:NTG851980 OCW851980:ODC851980 OMS851980:OMY851980 OWO851980:OWU851980 PGK851980:PGQ851980 PQG851980:PQM851980 QAC851980:QAI851980 QJY851980:QKE851980 QTU851980:QUA851980 RDQ851980:RDW851980 RNM851980:RNS851980 RXI851980:RXO851980 SHE851980:SHK851980 SRA851980:SRG851980 TAW851980:TBC851980 TKS851980:TKY851980 TUO851980:TUU851980 UEK851980:UEQ851980 UOG851980:UOM851980 UYC851980:UYI851980 VHY851980:VIE851980 VRU851980:VSA851980 WBQ851980:WBW851980 WLM851980:WLS851980 WVI851980:WVO851980 IW917516:JC917516 SS917516:SY917516 ACO917516:ACU917516 AMK917516:AMQ917516 AWG917516:AWM917516 BGC917516:BGI917516 BPY917516:BQE917516 BZU917516:CAA917516 CJQ917516:CJW917516 CTM917516:CTS917516 DDI917516:DDO917516 DNE917516:DNK917516 DXA917516:DXG917516 EGW917516:EHC917516 EQS917516:EQY917516 FAO917516:FAU917516 FKK917516:FKQ917516 FUG917516:FUM917516 GEC917516:GEI917516 GNY917516:GOE917516 GXU917516:GYA917516 HHQ917516:HHW917516 HRM917516:HRS917516 IBI917516:IBO917516 ILE917516:ILK917516 IVA917516:IVG917516 JEW917516:JFC917516 JOS917516:JOY917516 JYO917516:JYU917516 KIK917516:KIQ917516 KSG917516:KSM917516 LCC917516:LCI917516 LLY917516:LME917516 LVU917516:LWA917516 MFQ917516:MFW917516 MPM917516:MPS917516 MZI917516:MZO917516 NJE917516:NJK917516 NTA917516:NTG917516 OCW917516:ODC917516 OMS917516:OMY917516 OWO917516:OWU917516 PGK917516:PGQ917516 PQG917516:PQM917516 QAC917516:QAI917516 QJY917516:QKE917516 QTU917516:QUA917516 RDQ917516:RDW917516 RNM917516:RNS917516 RXI917516:RXO917516 SHE917516:SHK917516 SRA917516:SRG917516 TAW917516:TBC917516 TKS917516:TKY917516 TUO917516:TUU917516 UEK917516:UEQ917516 UOG917516:UOM917516 UYC917516:UYI917516 VHY917516:VIE917516 VRU917516:VSA917516 WBQ917516:WBW917516 WLM917516:WLS917516 WVI917516:WVO917516 IW983052:JC983052 SS983052:SY983052 ACO983052:ACU983052 AMK983052:AMQ983052 AWG983052:AWM983052 BGC983052:BGI983052 BPY983052:BQE983052 BZU983052:CAA983052 CJQ983052:CJW983052 CTM983052:CTS983052 DDI983052:DDO983052 DNE983052:DNK983052 DXA983052:DXG983052 EGW983052:EHC983052 EQS983052:EQY983052 FAO983052:FAU983052 FKK983052:FKQ983052 FUG983052:FUM983052 GEC983052:GEI983052 GNY983052:GOE983052 GXU983052:GYA983052 HHQ983052:HHW983052 HRM983052:HRS983052 IBI983052:IBO983052 ILE983052:ILK983052 IVA983052:IVG983052 JEW983052:JFC983052 JOS983052:JOY983052 JYO983052:JYU983052 KIK983052:KIQ983052 KSG983052:KSM983052 LCC983052:LCI983052 LLY983052:LME983052 LVU983052:LWA983052 MFQ983052:MFW983052 MPM983052:MPS983052 MZI983052:MZO983052 NJE983052:NJK983052 NTA983052:NTG983052 OCW983052:ODC983052 OMS983052:OMY983052 OWO983052:OWU983052 PGK983052:PGQ983052 PQG983052:PQM983052 QAC983052:QAI983052 QJY983052:QKE983052 QTU983052:QUA983052 RDQ983052:RDW983052 RNM983052:RNS983052 RXI983052:RXO983052 SHE983052:SHK983052 SRA983052:SRG983052 TAW983052:TBC983052 TKS983052:TKY983052 TUO983052:TUU983052 UEK983052:UEQ983052 UOG983052:UOM983052 UYC983052:UYI983052 VHY983052:VIE983052 VRU983052:VSA983052 WBQ983052:WBW983052 WLM983052:WLS983052 WVI983052:WVO983052 UYC983058:UYI983058 KD12:KJ12 TZ12:UF12 ADV12:AEB12 ANR12:ANX12 AXN12:AXT12 BHJ12:BHP12 BRF12:BRL12 CBB12:CBH12 CKX12:CLD12 CUT12:CUZ12 DEP12:DEV12 DOL12:DOR12 DYH12:DYN12 EID12:EIJ12 ERZ12:ESF12 FBV12:FCB12 FLR12:FLX12 FVN12:FVT12 GFJ12:GFP12 GPF12:GPL12 GZB12:GZH12 HIX12:HJD12 HST12:HSZ12 ICP12:ICV12 IML12:IMR12 IWH12:IWN12 JGD12:JGJ12 JPZ12:JQF12 JZV12:KAB12 KJR12:KJX12 KTN12:KTT12 LDJ12:LDP12 LNF12:LNL12 LXB12:LXH12 MGX12:MHD12 MQT12:MQZ12 NAP12:NAV12 NKL12:NKR12 NUH12:NUN12 OED12:OEJ12 ONZ12:OOF12 OXV12:OYB12 PHR12:PHX12 PRN12:PRT12 QBJ12:QBP12 QLF12:QLL12 QVB12:QVH12 REX12:RFD12 ROT12:ROZ12 RYP12:RYV12 SIL12:SIR12 SSH12:SSN12 TCD12:TCJ12 TLZ12:TMF12 TVV12:TWB12 UFR12:UFX12 UPN12:UPT12 UZJ12:UZP12 VJF12:VJL12 VTB12:VTH12 WCX12:WDD12 WMT12:WMZ12 WWP12:WWV12 KD65550:KJ65550 TZ65550:UF65550 ADV65550:AEB65550 ANR65550:ANX65550 AXN65550:AXT65550 BHJ65550:BHP65550 BRF65550:BRL65550 CBB65550:CBH65550 CKX65550:CLD65550 CUT65550:CUZ65550 DEP65550:DEV65550 DOL65550:DOR65550 DYH65550:DYN65550 EID65550:EIJ65550 ERZ65550:ESF65550 FBV65550:FCB65550 FLR65550:FLX65550 FVN65550:FVT65550 GFJ65550:GFP65550 GPF65550:GPL65550 GZB65550:GZH65550 HIX65550:HJD65550 HST65550:HSZ65550 ICP65550:ICV65550 IML65550:IMR65550 IWH65550:IWN65550 JGD65550:JGJ65550 JPZ65550:JQF65550 JZV65550:KAB65550 KJR65550:KJX65550 KTN65550:KTT65550 LDJ65550:LDP65550 LNF65550:LNL65550 LXB65550:LXH65550 MGX65550:MHD65550 MQT65550:MQZ65550 NAP65550:NAV65550 NKL65550:NKR65550 NUH65550:NUN65550 OED65550:OEJ65550 ONZ65550:OOF65550 OXV65550:OYB65550 PHR65550:PHX65550 PRN65550:PRT65550 QBJ65550:QBP65550 QLF65550:QLL65550 QVB65550:QVH65550 REX65550:RFD65550 ROT65550:ROZ65550 RYP65550:RYV65550 SIL65550:SIR65550 SSH65550:SSN65550 TCD65550:TCJ65550 TLZ65550:TMF65550 TVV65550:TWB65550 UFR65550:UFX65550 UPN65550:UPT65550 UZJ65550:UZP65550 VJF65550:VJL65550 VTB65550:VTH65550 WCX65550:WDD65550 WMT65550:WMZ65550 WWP65550:WWV65550 KD131086:KJ131086 TZ131086:UF131086 ADV131086:AEB131086 ANR131086:ANX131086 AXN131086:AXT131086 BHJ131086:BHP131086 BRF131086:BRL131086 CBB131086:CBH131086 CKX131086:CLD131086 CUT131086:CUZ131086 DEP131086:DEV131086 DOL131086:DOR131086 DYH131086:DYN131086 EID131086:EIJ131086 ERZ131086:ESF131086 FBV131086:FCB131086 FLR131086:FLX131086 FVN131086:FVT131086 GFJ131086:GFP131086 GPF131086:GPL131086 GZB131086:GZH131086 HIX131086:HJD131086 HST131086:HSZ131086 ICP131086:ICV131086 IML131086:IMR131086 IWH131086:IWN131086 JGD131086:JGJ131086 JPZ131086:JQF131086 JZV131086:KAB131086 KJR131086:KJX131086 KTN131086:KTT131086 LDJ131086:LDP131086 LNF131086:LNL131086 LXB131086:LXH131086 MGX131086:MHD131086 MQT131086:MQZ131086 NAP131086:NAV131086 NKL131086:NKR131086 NUH131086:NUN131086 OED131086:OEJ131086 ONZ131086:OOF131086 OXV131086:OYB131086 PHR131086:PHX131086 PRN131086:PRT131086 QBJ131086:QBP131086 QLF131086:QLL131086 QVB131086:QVH131086 REX131086:RFD131086 ROT131086:ROZ131086 RYP131086:RYV131086 SIL131086:SIR131086 SSH131086:SSN131086 TCD131086:TCJ131086 TLZ131086:TMF131086 TVV131086:TWB131086 UFR131086:UFX131086 UPN131086:UPT131086 UZJ131086:UZP131086 VJF131086:VJL131086 VTB131086:VTH131086 WCX131086:WDD131086 WMT131086:WMZ131086 WWP131086:WWV131086 KD196622:KJ196622 TZ196622:UF196622 ADV196622:AEB196622 ANR196622:ANX196622 AXN196622:AXT196622 BHJ196622:BHP196622 BRF196622:BRL196622 CBB196622:CBH196622 CKX196622:CLD196622 CUT196622:CUZ196622 DEP196622:DEV196622 DOL196622:DOR196622 DYH196622:DYN196622 EID196622:EIJ196622 ERZ196622:ESF196622 FBV196622:FCB196622 FLR196622:FLX196622 FVN196622:FVT196622 GFJ196622:GFP196622 GPF196622:GPL196622 GZB196622:GZH196622 HIX196622:HJD196622 HST196622:HSZ196622 ICP196622:ICV196622 IML196622:IMR196622 IWH196622:IWN196622 JGD196622:JGJ196622 JPZ196622:JQF196622 JZV196622:KAB196622 KJR196622:KJX196622 KTN196622:KTT196622 LDJ196622:LDP196622 LNF196622:LNL196622 LXB196622:LXH196622 MGX196622:MHD196622 MQT196622:MQZ196622 NAP196622:NAV196622 NKL196622:NKR196622 NUH196622:NUN196622 OED196622:OEJ196622 ONZ196622:OOF196622 OXV196622:OYB196622 PHR196622:PHX196622 PRN196622:PRT196622 QBJ196622:QBP196622 QLF196622:QLL196622 QVB196622:QVH196622 REX196622:RFD196622 ROT196622:ROZ196622 RYP196622:RYV196622 SIL196622:SIR196622 SSH196622:SSN196622 TCD196622:TCJ196622 TLZ196622:TMF196622 TVV196622:TWB196622 UFR196622:UFX196622 UPN196622:UPT196622 UZJ196622:UZP196622 VJF196622:VJL196622 VTB196622:VTH196622 WCX196622:WDD196622 WMT196622:WMZ196622 WWP196622:WWV196622 KD262158:KJ262158 TZ262158:UF262158 ADV262158:AEB262158 ANR262158:ANX262158 AXN262158:AXT262158 BHJ262158:BHP262158 BRF262158:BRL262158 CBB262158:CBH262158 CKX262158:CLD262158 CUT262158:CUZ262158 DEP262158:DEV262158 DOL262158:DOR262158 DYH262158:DYN262158 EID262158:EIJ262158 ERZ262158:ESF262158 FBV262158:FCB262158 FLR262158:FLX262158 FVN262158:FVT262158 GFJ262158:GFP262158 GPF262158:GPL262158 GZB262158:GZH262158 HIX262158:HJD262158 HST262158:HSZ262158 ICP262158:ICV262158 IML262158:IMR262158 IWH262158:IWN262158 JGD262158:JGJ262158 JPZ262158:JQF262158 JZV262158:KAB262158 KJR262158:KJX262158 KTN262158:KTT262158 LDJ262158:LDP262158 LNF262158:LNL262158 LXB262158:LXH262158 MGX262158:MHD262158 MQT262158:MQZ262158 NAP262158:NAV262158 NKL262158:NKR262158 NUH262158:NUN262158 OED262158:OEJ262158 ONZ262158:OOF262158 OXV262158:OYB262158 PHR262158:PHX262158 PRN262158:PRT262158 QBJ262158:QBP262158 QLF262158:QLL262158 QVB262158:QVH262158 REX262158:RFD262158 ROT262158:ROZ262158 RYP262158:RYV262158 SIL262158:SIR262158 SSH262158:SSN262158 TCD262158:TCJ262158 TLZ262158:TMF262158 TVV262158:TWB262158 UFR262158:UFX262158 UPN262158:UPT262158 UZJ262158:UZP262158 VJF262158:VJL262158 VTB262158:VTH262158 WCX262158:WDD262158 WMT262158:WMZ262158 WWP262158:WWV262158 KD327694:KJ327694 TZ327694:UF327694 ADV327694:AEB327694 ANR327694:ANX327694 AXN327694:AXT327694 BHJ327694:BHP327694 BRF327694:BRL327694 CBB327694:CBH327694 CKX327694:CLD327694 CUT327694:CUZ327694 DEP327694:DEV327694 DOL327694:DOR327694 DYH327694:DYN327694 EID327694:EIJ327694 ERZ327694:ESF327694 FBV327694:FCB327694 FLR327694:FLX327694 FVN327694:FVT327694 GFJ327694:GFP327694 GPF327694:GPL327694 GZB327694:GZH327694 HIX327694:HJD327694 HST327694:HSZ327694 ICP327694:ICV327694 IML327694:IMR327694 IWH327694:IWN327694 JGD327694:JGJ327694 JPZ327694:JQF327694 JZV327694:KAB327694 KJR327694:KJX327694 KTN327694:KTT327694 LDJ327694:LDP327694 LNF327694:LNL327694 LXB327694:LXH327694 MGX327694:MHD327694 MQT327694:MQZ327694 NAP327694:NAV327694 NKL327694:NKR327694 NUH327694:NUN327694 OED327694:OEJ327694 ONZ327694:OOF327694 OXV327694:OYB327694 PHR327694:PHX327694 PRN327694:PRT327694 QBJ327694:QBP327694 QLF327694:QLL327694 QVB327694:QVH327694 REX327694:RFD327694 ROT327694:ROZ327694 RYP327694:RYV327694 SIL327694:SIR327694 SSH327694:SSN327694 TCD327694:TCJ327694 TLZ327694:TMF327694 TVV327694:TWB327694 UFR327694:UFX327694 UPN327694:UPT327694 UZJ327694:UZP327694 VJF327694:VJL327694 VTB327694:VTH327694 WCX327694:WDD327694 WMT327694:WMZ327694 WWP327694:WWV327694 KD393230:KJ393230 TZ393230:UF393230 ADV393230:AEB393230 ANR393230:ANX393230 AXN393230:AXT393230 BHJ393230:BHP393230 BRF393230:BRL393230 CBB393230:CBH393230 CKX393230:CLD393230 CUT393230:CUZ393230 DEP393230:DEV393230 DOL393230:DOR393230 DYH393230:DYN393230 EID393230:EIJ393230 ERZ393230:ESF393230 FBV393230:FCB393230 FLR393230:FLX393230 FVN393230:FVT393230 GFJ393230:GFP393230 GPF393230:GPL393230 GZB393230:GZH393230 HIX393230:HJD393230 HST393230:HSZ393230 ICP393230:ICV393230 IML393230:IMR393230 IWH393230:IWN393230 JGD393230:JGJ393230 JPZ393230:JQF393230 JZV393230:KAB393230 KJR393230:KJX393230 KTN393230:KTT393230 LDJ393230:LDP393230 LNF393230:LNL393230 LXB393230:LXH393230 MGX393230:MHD393230 MQT393230:MQZ393230 NAP393230:NAV393230 NKL393230:NKR393230 NUH393230:NUN393230 OED393230:OEJ393230 ONZ393230:OOF393230 OXV393230:OYB393230 PHR393230:PHX393230 PRN393230:PRT393230 QBJ393230:QBP393230 QLF393230:QLL393230 QVB393230:QVH393230 REX393230:RFD393230 ROT393230:ROZ393230 RYP393230:RYV393230 SIL393230:SIR393230 SSH393230:SSN393230 TCD393230:TCJ393230 TLZ393230:TMF393230 TVV393230:TWB393230 UFR393230:UFX393230 UPN393230:UPT393230 UZJ393230:UZP393230 VJF393230:VJL393230 VTB393230:VTH393230 WCX393230:WDD393230 WMT393230:WMZ393230 WWP393230:WWV393230 KD458766:KJ458766 TZ458766:UF458766 ADV458766:AEB458766 ANR458766:ANX458766 AXN458766:AXT458766 BHJ458766:BHP458766 BRF458766:BRL458766 CBB458766:CBH458766 CKX458766:CLD458766 CUT458766:CUZ458766 DEP458766:DEV458766 DOL458766:DOR458766 DYH458766:DYN458766 EID458766:EIJ458766 ERZ458766:ESF458766 FBV458766:FCB458766 FLR458766:FLX458766 FVN458766:FVT458766 GFJ458766:GFP458766 GPF458766:GPL458766 GZB458766:GZH458766 HIX458766:HJD458766 HST458766:HSZ458766 ICP458766:ICV458766 IML458766:IMR458766 IWH458766:IWN458766 JGD458766:JGJ458766 JPZ458766:JQF458766 JZV458766:KAB458766 KJR458766:KJX458766 KTN458766:KTT458766 LDJ458766:LDP458766 LNF458766:LNL458766 LXB458766:LXH458766 MGX458766:MHD458766 MQT458766:MQZ458766 NAP458766:NAV458766 NKL458766:NKR458766 NUH458766:NUN458766 OED458766:OEJ458766 ONZ458766:OOF458766 OXV458766:OYB458766 PHR458766:PHX458766 PRN458766:PRT458766 QBJ458766:QBP458766 QLF458766:QLL458766 QVB458766:QVH458766 REX458766:RFD458766 ROT458766:ROZ458766 RYP458766:RYV458766 SIL458766:SIR458766 SSH458766:SSN458766 TCD458766:TCJ458766 TLZ458766:TMF458766 TVV458766:TWB458766 UFR458766:UFX458766 UPN458766:UPT458766 UZJ458766:UZP458766 VJF458766:VJL458766 VTB458766:VTH458766 WCX458766:WDD458766 WMT458766:WMZ458766 WWP458766:WWV458766 KD524302:KJ524302 TZ524302:UF524302 ADV524302:AEB524302 ANR524302:ANX524302 AXN524302:AXT524302 BHJ524302:BHP524302 BRF524302:BRL524302 CBB524302:CBH524302 CKX524302:CLD524302 CUT524302:CUZ524302 DEP524302:DEV524302 DOL524302:DOR524302 DYH524302:DYN524302 EID524302:EIJ524302 ERZ524302:ESF524302 FBV524302:FCB524302 FLR524302:FLX524302 FVN524302:FVT524302 GFJ524302:GFP524302 GPF524302:GPL524302 GZB524302:GZH524302 HIX524302:HJD524302 HST524302:HSZ524302 ICP524302:ICV524302 IML524302:IMR524302 IWH524302:IWN524302 JGD524302:JGJ524302 JPZ524302:JQF524302 JZV524302:KAB524302 KJR524302:KJX524302 KTN524302:KTT524302 LDJ524302:LDP524302 LNF524302:LNL524302 LXB524302:LXH524302 MGX524302:MHD524302 MQT524302:MQZ524302 NAP524302:NAV524302 NKL524302:NKR524302 NUH524302:NUN524302 OED524302:OEJ524302 ONZ524302:OOF524302 OXV524302:OYB524302 PHR524302:PHX524302 PRN524302:PRT524302 QBJ524302:QBP524302 QLF524302:QLL524302 QVB524302:QVH524302 REX524302:RFD524302 ROT524302:ROZ524302 RYP524302:RYV524302 SIL524302:SIR524302 SSH524302:SSN524302 TCD524302:TCJ524302 TLZ524302:TMF524302 TVV524302:TWB524302 UFR524302:UFX524302 UPN524302:UPT524302 UZJ524302:UZP524302 VJF524302:VJL524302 VTB524302:VTH524302 WCX524302:WDD524302 WMT524302:WMZ524302 WWP524302:WWV524302 KD589838:KJ589838 TZ589838:UF589838 ADV589838:AEB589838 ANR589838:ANX589838 AXN589838:AXT589838 BHJ589838:BHP589838 BRF589838:BRL589838 CBB589838:CBH589838 CKX589838:CLD589838 CUT589838:CUZ589838 DEP589838:DEV589838 DOL589838:DOR589838 DYH589838:DYN589838 EID589838:EIJ589838 ERZ589838:ESF589838 FBV589838:FCB589838 FLR589838:FLX589838 FVN589838:FVT589838 GFJ589838:GFP589838 GPF589838:GPL589838 GZB589838:GZH589838 HIX589838:HJD589838 HST589838:HSZ589838 ICP589838:ICV589838 IML589838:IMR589838 IWH589838:IWN589838 JGD589838:JGJ589838 JPZ589838:JQF589838 JZV589838:KAB589838 KJR589838:KJX589838 KTN589838:KTT589838 LDJ589838:LDP589838 LNF589838:LNL589838 LXB589838:LXH589838 MGX589838:MHD589838 MQT589838:MQZ589838 NAP589838:NAV589838 NKL589838:NKR589838 NUH589838:NUN589838 OED589838:OEJ589838 ONZ589838:OOF589838 OXV589838:OYB589838 PHR589838:PHX589838 PRN589838:PRT589838 QBJ589838:QBP589838 QLF589838:QLL589838 QVB589838:QVH589838 REX589838:RFD589838 ROT589838:ROZ589838 RYP589838:RYV589838 SIL589838:SIR589838 SSH589838:SSN589838 TCD589838:TCJ589838 TLZ589838:TMF589838 TVV589838:TWB589838 UFR589838:UFX589838 UPN589838:UPT589838 UZJ589838:UZP589838 VJF589838:VJL589838 VTB589838:VTH589838 WCX589838:WDD589838 WMT589838:WMZ589838 WWP589838:WWV589838 KD655374:KJ655374 TZ655374:UF655374 ADV655374:AEB655374 ANR655374:ANX655374 AXN655374:AXT655374 BHJ655374:BHP655374 BRF655374:BRL655374 CBB655374:CBH655374 CKX655374:CLD655374 CUT655374:CUZ655374 DEP655374:DEV655374 DOL655374:DOR655374 DYH655374:DYN655374 EID655374:EIJ655374 ERZ655374:ESF655374 FBV655374:FCB655374 FLR655374:FLX655374 FVN655374:FVT655374 GFJ655374:GFP655374 GPF655374:GPL655374 GZB655374:GZH655374 HIX655374:HJD655374 HST655374:HSZ655374 ICP655374:ICV655374 IML655374:IMR655374 IWH655374:IWN655374 JGD655374:JGJ655374 JPZ655374:JQF655374 JZV655374:KAB655374 KJR655374:KJX655374 KTN655374:KTT655374 LDJ655374:LDP655374 LNF655374:LNL655374 LXB655374:LXH655374 MGX655374:MHD655374 MQT655374:MQZ655374 NAP655374:NAV655374 NKL655374:NKR655374 NUH655374:NUN655374 OED655374:OEJ655374 ONZ655374:OOF655374 OXV655374:OYB655374 PHR655374:PHX655374 PRN655374:PRT655374 QBJ655374:QBP655374 QLF655374:QLL655374 QVB655374:QVH655374 REX655374:RFD655374 ROT655374:ROZ655374 RYP655374:RYV655374 SIL655374:SIR655374 SSH655374:SSN655374 TCD655374:TCJ655374 TLZ655374:TMF655374 TVV655374:TWB655374 UFR655374:UFX655374 UPN655374:UPT655374 UZJ655374:UZP655374 VJF655374:VJL655374 VTB655374:VTH655374 WCX655374:WDD655374 WMT655374:WMZ655374 WWP655374:WWV655374 KD720910:KJ720910 TZ720910:UF720910 ADV720910:AEB720910 ANR720910:ANX720910 AXN720910:AXT720910 BHJ720910:BHP720910 BRF720910:BRL720910 CBB720910:CBH720910 CKX720910:CLD720910 CUT720910:CUZ720910 DEP720910:DEV720910 DOL720910:DOR720910 DYH720910:DYN720910 EID720910:EIJ720910 ERZ720910:ESF720910 FBV720910:FCB720910 FLR720910:FLX720910 FVN720910:FVT720910 GFJ720910:GFP720910 GPF720910:GPL720910 GZB720910:GZH720910 HIX720910:HJD720910 HST720910:HSZ720910 ICP720910:ICV720910 IML720910:IMR720910 IWH720910:IWN720910 JGD720910:JGJ720910 JPZ720910:JQF720910 JZV720910:KAB720910 KJR720910:KJX720910 KTN720910:KTT720910 LDJ720910:LDP720910 LNF720910:LNL720910 LXB720910:LXH720910 MGX720910:MHD720910 MQT720910:MQZ720910 NAP720910:NAV720910 NKL720910:NKR720910 NUH720910:NUN720910 OED720910:OEJ720910 ONZ720910:OOF720910 OXV720910:OYB720910 PHR720910:PHX720910 PRN720910:PRT720910 QBJ720910:QBP720910 QLF720910:QLL720910 QVB720910:QVH720910 REX720910:RFD720910 ROT720910:ROZ720910 RYP720910:RYV720910 SIL720910:SIR720910 SSH720910:SSN720910 TCD720910:TCJ720910 TLZ720910:TMF720910 TVV720910:TWB720910 UFR720910:UFX720910 UPN720910:UPT720910 UZJ720910:UZP720910 VJF720910:VJL720910 VTB720910:VTH720910 WCX720910:WDD720910 WMT720910:WMZ720910 WWP720910:WWV720910 KD786446:KJ786446 TZ786446:UF786446 ADV786446:AEB786446 ANR786446:ANX786446 AXN786446:AXT786446 BHJ786446:BHP786446 BRF786446:BRL786446 CBB786446:CBH786446 CKX786446:CLD786446 CUT786446:CUZ786446 DEP786446:DEV786446 DOL786446:DOR786446 DYH786446:DYN786446 EID786446:EIJ786446 ERZ786446:ESF786446 FBV786446:FCB786446 FLR786446:FLX786446 FVN786446:FVT786446 GFJ786446:GFP786446 GPF786446:GPL786446 GZB786446:GZH786446 HIX786446:HJD786446 HST786446:HSZ786446 ICP786446:ICV786446 IML786446:IMR786446 IWH786446:IWN786446 JGD786446:JGJ786446 JPZ786446:JQF786446 JZV786446:KAB786446 KJR786446:KJX786446 KTN786446:KTT786446 LDJ786446:LDP786446 LNF786446:LNL786446 LXB786446:LXH786446 MGX786446:MHD786446 MQT786446:MQZ786446 NAP786446:NAV786446 NKL786446:NKR786446 NUH786446:NUN786446 OED786446:OEJ786446 ONZ786446:OOF786446 OXV786446:OYB786446 PHR786446:PHX786446 PRN786446:PRT786446 QBJ786446:QBP786446 QLF786446:QLL786446 QVB786446:QVH786446 REX786446:RFD786446 ROT786446:ROZ786446 RYP786446:RYV786446 SIL786446:SIR786446 SSH786446:SSN786446 TCD786446:TCJ786446 TLZ786446:TMF786446 TVV786446:TWB786446 UFR786446:UFX786446 UPN786446:UPT786446 UZJ786446:UZP786446 VJF786446:VJL786446 VTB786446:VTH786446 WCX786446:WDD786446 WMT786446:WMZ786446 WWP786446:WWV786446 KD851982:KJ851982 TZ851982:UF851982 ADV851982:AEB851982 ANR851982:ANX851982 AXN851982:AXT851982 BHJ851982:BHP851982 BRF851982:BRL851982 CBB851982:CBH851982 CKX851982:CLD851982 CUT851982:CUZ851982 DEP851982:DEV851982 DOL851982:DOR851982 DYH851982:DYN851982 EID851982:EIJ851982 ERZ851982:ESF851982 FBV851982:FCB851982 FLR851982:FLX851982 FVN851982:FVT851982 GFJ851982:GFP851982 GPF851982:GPL851982 GZB851982:GZH851982 HIX851982:HJD851982 HST851982:HSZ851982 ICP851982:ICV851982 IML851982:IMR851982 IWH851982:IWN851982 JGD851982:JGJ851982 JPZ851982:JQF851982 JZV851982:KAB851982 KJR851982:KJX851982 KTN851982:KTT851982 LDJ851982:LDP851982 LNF851982:LNL851982 LXB851982:LXH851982 MGX851982:MHD851982 MQT851982:MQZ851982 NAP851982:NAV851982 NKL851982:NKR851982 NUH851982:NUN851982 OED851982:OEJ851982 ONZ851982:OOF851982 OXV851982:OYB851982 PHR851982:PHX851982 PRN851982:PRT851982 QBJ851982:QBP851982 QLF851982:QLL851982 QVB851982:QVH851982 REX851982:RFD851982 ROT851982:ROZ851982 RYP851982:RYV851982 SIL851982:SIR851982 SSH851982:SSN851982 TCD851982:TCJ851982 TLZ851982:TMF851982 TVV851982:TWB851982 UFR851982:UFX851982 UPN851982:UPT851982 UZJ851982:UZP851982 VJF851982:VJL851982 VTB851982:VTH851982 WCX851982:WDD851982 WMT851982:WMZ851982 WWP851982:WWV851982 KD917518:KJ917518 TZ917518:UF917518 ADV917518:AEB917518 ANR917518:ANX917518 AXN917518:AXT917518 BHJ917518:BHP917518 BRF917518:BRL917518 CBB917518:CBH917518 CKX917518:CLD917518 CUT917518:CUZ917518 DEP917518:DEV917518 DOL917518:DOR917518 DYH917518:DYN917518 EID917518:EIJ917518 ERZ917518:ESF917518 FBV917518:FCB917518 FLR917518:FLX917518 FVN917518:FVT917518 GFJ917518:GFP917518 GPF917518:GPL917518 GZB917518:GZH917518 HIX917518:HJD917518 HST917518:HSZ917518 ICP917518:ICV917518 IML917518:IMR917518 IWH917518:IWN917518 JGD917518:JGJ917518 JPZ917518:JQF917518 JZV917518:KAB917518 KJR917518:KJX917518 KTN917518:KTT917518 LDJ917518:LDP917518 LNF917518:LNL917518 LXB917518:LXH917518 MGX917518:MHD917518 MQT917518:MQZ917518 NAP917518:NAV917518 NKL917518:NKR917518 NUH917518:NUN917518 OED917518:OEJ917518 ONZ917518:OOF917518 OXV917518:OYB917518 PHR917518:PHX917518 PRN917518:PRT917518 QBJ917518:QBP917518 QLF917518:QLL917518 QVB917518:QVH917518 REX917518:RFD917518 ROT917518:ROZ917518 RYP917518:RYV917518 SIL917518:SIR917518 SSH917518:SSN917518 TCD917518:TCJ917518 TLZ917518:TMF917518 TVV917518:TWB917518 UFR917518:UFX917518 UPN917518:UPT917518 UZJ917518:UZP917518 VJF917518:VJL917518 VTB917518:VTH917518 WCX917518:WDD917518 WMT917518:WMZ917518 WWP917518:WWV917518 KD983054:KJ983054 TZ983054:UF983054 ADV983054:AEB983054 ANR983054:ANX983054 AXN983054:AXT983054 BHJ983054:BHP983054 BRF983054:BRL983054 CBB983054:CBH983054 CKX983054:CLD983054 CUT983054:CUZ983054 DEP983054:DEV983054 DOL983054:DOR983054 DYH983054:DYN983054 EID983054:EIJ983054 ERZ983054:ESF983054 FBV983054:FCB983054 FLR983054:FLX983054 FVN983054:FVT983054 GFJ983054:GFP983054 GPF983054:GPL983054 GZB983054:GZH983054 HIX983054:HJD983054 HST983054:HSZ983054 ICP983054:ICV983054 IML983054:IMR983054 IWH983054:IWN983054 JGD983054:JGJ983054 JPZ983054:JQF983054 JZV983054:KAB983054 KJR983054:KJX983054 KTN983054:KTT983054 LDJ983054:LDP983054 LNF983054:LNL983054 LXB983054:LXH983054 MGX983054:MHD983054 MQT983054:MQZ983054 NAP983054:NAV983054 NKL983054:NKR983054 NUH983054:NUN983054 OED983054:OEJ983054 ONZ983054:OOF983054 OXV983054:OYB983054 PHR983054:PHX983054 PRN983054:PRT983054 QBJ983054:QBP983054 QLF983054:QLL983054 QVB983054:QVH983054 REX983054:RFD983054 ROT983054:ROZ983054 RYP983054:RYV983054 SIL983054:SIR983054 SSH983054:SSN983054 TCD983054:TCJ983054 TLZ983054:TMF983054 TVV983054:TWB983054 UFR983054:UFX983054 UPN983054:UPT983054 UZJ983054:UZP983054 VJF983054:VJL983054 VTB983054:VTH983054 WCX983054:WDD983054 WMT983054:WMZ983054 WWP983054:WWV983054 VHY983058:VIE983058 IW12:JC12 SS12:SY12 ACO12:ACU12 AMK12:AMQ12 AWG12:AWM12 BGC12:BGI12 BPY12:BQE12 BZU12:CAA12 CJQ12:CJW12 CTM12:CTS12 DDI12:DDO12 DNE12:DNK12 DXA12:DXG12 EGW12:EHC12 EQS12:EQY12 FAO12:FAU12 FKK12:FKQ12 FUG12:FUM12 GEC12:GEI12 GNY12:GOE12 GXU12:GYA12 HHQ12:HHW12 HRM12:HRS12 IBI12:IBO12 ILE12:ILK12 IVA12:IVG12 JEW12:JFC12 JOS12:JOY12 JYO12:JYU12 KIK12:KIQ12 KSG12:KSM12 LCC12:LCI12 LLY12:LME12 LVU12:LWA12 MFQ12:MFW12 MPM12:MPS12 MZI12:MZO12 NJE12:NJK12 NTA12:NTG12 OCW12:ODC12 OMS12:OMY12 OWO12:OWU12 PGK12:PGQ12 PQG12:PQM12 QAC12:QAI12 QJY12:QKE12 QTU12:QUA12 RDQ12:RDW12 RNM12:RNS12 RXI12:RXO12 SHE12:SHK12 SRA12:SRG12 TAW12:TBC12 TKS12:TKY12 TUO12:TUU12 UEK12:UEQ12 UOG12:UOM12 UYC12:UYI12 VHY12:VIE12 VRU12:VSA12 WBQ12:WBW12 WLM12:WLS12 WVI12:WVO12 IW65550:JC65550 SS65550:SY65550 ACO65550:ACU65550 AMK65550:AMQ65550 AWG65550:AWM65550 BGC65550:BGI65550 BPY65550:BQE65550 BZU65550:CAA65550 CJQ65550:CJW65550 CTM65550:CTS65550 DDI65550:DDO65550 DNE65550:DNK65550 DXA65550:DXG65550 EGW65550:EHC65550 EQS65550:EQY65550 FAO65550:FAU65550 FKK65550:FKQ65550 FUG65550:FUM65550 GEC65550:GEI65550 GNY65550:GOE65550 GXU65550:GYA65550 HHQ65550:HHW65550 HRM65550:HRS65550 IBI65550:IBO65550 ILE65550:ILK65550 IVA65550:IVG65550 JEW65550:JFC65550 JOS65550:JOY65550 JYO65550:JYU65550 KIK65550:KIQ65550 KSG65550:KSM65550 LCC65550:LCI65550 LLY65550:LME65550 LVU65550:LWA65550 MFQ65550:MFW65550 MPM65550:MPS65550 MZI65550:MZO65550 NJE65550:NJK65550 NTA65550:NTG65550 OCW65550:ODC65550 OMS65550:OMY65550 OWO65550:OWU65550 PGK65550:PGQ65550 PQG65550:PQM65550 QAC65550:QAI65550 QJY65550:QKE65550 QTU65550:QUA65550 RDQ65550:RDW65550 RNM65550:RNS65550 RXI65550:RXO65550 SHE65550:SHK65550 SRA65550:SRG65550 TAW65550:TBC65550 TKS65550:TKY65550 TUO65550:TUU65550 UEK65550:UEQ65550 UOG65550:UOM65550 UYC65550:UYI65550 VHY65550:VIE65550 VRU65550:VSA65550 WBQ65550:WBW65550 WLM65550:WLS65550 WVI65550:WVO65550 IW131086:JC131086 SS131086:SY131086 ACO131086:ACU131086 AMK131086:AMQ131086 AWG131086:AWM131086 BGC131086:BGI131086 BPY131086:BQE131086 BZU131086:CAA131086 CJQ131086:CJW131086 CTM131086:CTS131086 DDI131086:DDO131086 DNE131086:DNK131086 DXA131086:DXG131086 EGW131086:EHC131086 EQS131086:EQY131086 FAO131086:FAU131086 FKK131086:FKQ131086 FUG131086:FUM131086 GEC131086:GEI131086 GNY131086:GOE131086 GXU131086:GYA131086 HHQ131086:HHW131086 HRM131086:HRS131086 IBI131086:IBO131086 ILE131086:ILK131086 IVA131086:IVG131086 JEW131086:JFC131086 JOS131086:JOY131086 JYO131086:JYU131086 KIK131086:KIQ131086 KSG131086:KSM131086 LCC131086:LCI131086 LLY131086:LME131086 LVU131086:LWA131086 MFQ131086:MFW131086 MPM131086:MPS131086 MZI131086:MZO131086 NJE131086:NJK131086 NTA131086:NTG131086 OCW131086:ODC131086 OMS131086:OMY131086 OWO131086:OWU131086 PGK131086:PGQ131086 PQG131086:PQM131086 QAC131086:QAI131086 QJY131086:QKE131086 QTU131086:QUA131086 RDQ131086:RDW131086 RNM131086:RNS131086 RXI131086:RXO131086 SHE131086:SHK131086 SRA131086:SRG131086 TAW131086:TBC131086 TKS131086:TKY131086 TUO131086:TUU131086 UEK131086:UEQ131086 UOG131086:UOM131086 UYC131086:UYI131086 VHY131086:VIE131086 VRU131086:VSA131086 WBQ131086:WBW131086 WLM131086:WLS131086 WVI131086:WVO131086 IW196622:JC196622 SS196622:SY196622 ACO196622:ACU196622 AMK196622:AMQ196622 AWG196622:AWM196622 BGC196622:BGI196622 BPY196622:BQE196622 BZU196622:CAA196622 CJQ196622:CJW196622 CTM196622:CTS196622 DDI196622:DDO196622 DNE196622:DNK196622 DXA196622:DXG196622 EGW196622:EHC196622 EQS196622:EQY196622 FAO196622:FAU196622 FKK196622:FKQ196622 FUG196622:FUM196622 GEC196622:GEI196622 GNY196622:GOE196622 GXU196622:GYA196622 HHQ196622:HHW196622 HRM196622:HRS196622 IBI196622:IBO196622 ILE196622:ILK196622 IVA196622:IVG196622 JEW196622:JFC196622 JOS196622:JOY196622 JYO196622:JYU196622 KIK196622:KIQ196622 KSG196622:KSM196622 LCC196622:LCI196622 LLY196622:LME196622 LVU196622:LWA196622 MFQ196622:MFW196622 MPM196622:MPS196622 MZI196622:MZO196622 NJE196622:NJK196622 NTA196622:NTG196622 OCW196622:ODC196622 OMS196622:OMY196622 OWO196622:OWU196622 PGK196622:PGQ196622 PQG196622:PQM196622 QAC196622:QAI196622 QJY196622:QKE196622 QTU196622:QUA196622 RDQ196622:RDW196622 RNM196622:RNS196622 RXI196622:RXO196622 SHE196622:SHK196622 SRA196622:SRG196622 TAW196622:TBC196622 TKS196622:TKY196622 TUO196622:TUU196622 UEK196622:UEQ196622 UOG196622:UOM196622 UYC196622:UYI196622 VHY196622:VIE196622 VRU196622:VSA196622 WBQ196622:WBW196622 WLM196622:WLS196622 WVI196622:WVO196622 IW262158:JC262158 SS262158:SY262158 ACO262158:ACU262158 AMK262158:AMQ262158 AWG262158:AWM262158 BGC262158:BGI262158 BPY262158:BQE262158 BZU262158:CAA262158 CJQ262158:CJW262158 CTM262158:CTS262158 DDI262158:DDO262158 DNE262158:DNK262158 DXA262158:DXG262158 EGW262158:EHC262158 EQS262158:EQY262158 FAO262158:FAU262158 FKK262158:FKQ262158 FUG262158:FUM262158 GEC262158:GEI262158 GNY262158:GOE262158 GXU262158:GYA262158 HHQ262158:HHW262158 HRM262158:HRS262158 IBI262158:IBO262158 ILE262158:ILK262158 IVA262158:IVG262158 JEW262158:JFC262158 JOS262158:JOY262158 JYO262158:JYU262158 KIK262158:KIQ262158 KSG262158:KSM262158 LCC262158:LCI262158 LLY262158:LME262158 LVU262158:LWA262158 MFQ262158:MFW262158 MPM262158:MPS262158 MZI262158:MZO262158 NJE262158:NJK262158 NTA262158:NTG262158 OCW262158:ODC262158 OMS262158:OMY262158 OWO262158:OWU262158 PGK262158:PGQ262158 PQG262158:PQM262158 QAC262158:QAI262158 QJY262158:QKE262158 QTU262158:QUA262158 RDQ262158:RDW262158 RNM262158:RNS262158 RXI262158:RXO262158 SHE262158:SHK262158 SRA262158:SRG262158 TAW262158:TBC262158 TKS262158:TKY262158 TUO262158:TUU262158 UEK262158:UEQ262158 UOG262158:UOM262158 UYC262158:UYI262158 VHY262158:VIE262158 VRU262158:VSA262158 WBQ262158:WBW262158 WLM262158:WLS262158 WVI262158:WVO262158 IW327694:JC327694 SS327694:SY327694 ACO327694:ACU327694 AMK327694:AMQ327694 AWG327694:AWM327694 BGC327694:BGI327694 BPY327694:BQE327694 BZU327694:CAA327694 CJQ327694:CJW327694 CTM327694:CTS327694 DDI327694:DDO327694 DNE327694:DNK327694 DXA327694:DXG327694 EGW327694:EHC327694 EQS327694:EQY327694 FAO327694:FAU327694 FKK327694:FKQ327694 FUG327694:FUM327694 GEC327694:GEI327694 GNY327694:GOE327694 GXU327694:GYA327694 HHQ327694:HHW327694 HRM327694:HRS327694 IBI327694:IBO327694 ILE327694:ILK327694 IVA327694:IVG327694 JEW327694:JFC327694 JOS327694:JOY327694 JYO327694:JYU327694 KIK327694:KIQ327694 KSG327694:KSM327694 LCC327694:LCI327694 LLY327694:LME327694 LVU327694:LWA327694 MFQ327694:MFW327694 MPM327694:MPS327694 MZI327694:MZO327694 NJE327694:NJK327694 NTA327694:NTG327694 OCW327694:ODC327694 OMS327694:OMY327694 OWO327694:OWU327694 PGK327694:PGQ327694 PQG327694:PQM327694 QAC327694:QAI327694 QJY327694:QKE327694 QTU327694:QUA327694 RDQ327694:RDW327694 RNM327694:RNS327694 RXI327694:RXO327694 SHE327694:SHK327694 SRA327694:SRG327694 TAW327694:TBC327694 TKS327694:TKY327694 TUO327694:TUU327694 UEK327694:UEQ327694 UOG327694:UOM327694 UYC327694:UYI327694 VHY327694:VIE327694 VRU327694:VSA327694 WBQ327694:WBW327694 WLM327694:WLS327694 WVI327694:WVO327694 IW393230:JC393230 SS393230:SY393230 ACO393230:ACU393230 AMK393230:AMQ393230 AWG393230:AWM393230 BGC393230:BGI393230 BPY393230:BQE393230 BZU393230:CAA393230 CJQ393230:CJW393230 CTM393230:CTS393230 DDI393230:DDO393230 DNE393230:DNK393230 DXA393230:DXG393230 EGW393230:EHC393230 EQS393230:EQY393230 FAO393230:FAU393230 FKK393230:FKQ393230 FUG393230:FUM393230 GEC393230:GEI393230 GNY393230:GOE393230 GXU393230:GYA393230 HHQ393230:HHW393230 HRM393230:HRS393230 IBI393230:IBO393230 ILE393230:ILK393230 IVA393230:IVG393230 JEW393230:JFC393230 JOS393230:JOY393230 JYO393230:JYU393230 KIK393230:KIQ393230 KSG393230:KSM393230 LCC393230:LCI393230 LLY393230:LME393230 LVU393230:LWA393230 MFQ393230:MFW393230 MPM393230:MPS393230 MZI393230:MZO393230 NJE393230:NJK393230 NTA393230:NTG393230 OCW393230:ODC393230 OMS393230:OMY393230 OWO393230:OWU393230 PGK393230:PGQ393230 PQG393230:PQM393230 QAC393230:QAI393230 QJY393230:QKE393230 QTU393230:QUA393230 RDQ393230:RDW393230 RNM393230:RNS393230 RXI393230:RXO393230 SHE393230:SHK393230 SRA393230:SRG393230 TAW393230:TBC393230 TKS393230:TKY393230 TUO393230:TUU393230 UEK393230:UEQ393230 UOG393230:UOM393230 UYC393230:UYI393230 VHY393230:VIE393230 VRU393230:VSA393230 WBQ393230:WBW393230 WLM393230:WLS393230 WVI393230:WVO393230 IW458766:JC458766 SS458766:SY458766 ACO458766:ACU458766 AMK458766:AMQ458766 AWG458766:AWM458766 BGC458766:BGI458766 BPY458766:BQE458766 BZU458766:CAA458766 CJQ458766:CJW458766 CTM458766:CTS458766 DDI458766:DDO458766 DNE458766:DNK458766 DXA458766:DXG458766 EGW458766:EHC458766 EQS458766:EQY458766 FAO458766:FAU458766 FKK458766:FKQ458766 FUG458766:FUM458766 GEC458766:GEI458766 GNY458766:GOE458766 GXU458766:GYA458766 HHQ458766:HHW458766 HRM458766:HRS458766 IBI458766:IBO458766 ILE458766:ILK458766 IVA458766:IVG458766 JEW458766:JFC458766 JOS458766:JOY458766 JYO458766:JYU458766 KIK458766:KIQ458766 KSG458766:KSM458766 LCC458766:LCI458766 LLY458766:LME458766 LVU458766:LWA458766 MFQ458766:MFW458766 MPM458766:MPS458766 MZI458766:MZO458766 NJE458766:NJK458766 NTA458766:NTG458766 OCW458766:ODC458766 OMS458766:OMY458766 OWO458766:OWU458766 PGK458766:PGQ458766 PQG458766:PQM458766 QAC458766:QAI458766 QJY458766:QKE458766 QTU458766:QUA458766 RDQ458766:RDW458766 RNM458766:RNS458766 RXI458766:RXO458766 SHE458766:SHK458766 SRA458766:SRG458766 TAW458766:TBC458766 TKS458766:TKY458766 TUO458766:TUU458766 UEK458766:UEQ458766 UOG458766:UOM458766 UYC458766:UYI458766 VHY458766:VIE458766 VRU458766:VSA458766 WBQ458766:WBW458766 WLM458766:WLS458766 WVI458766:WVO458766 IW524302:JC524302 SS524302:SY524302 ACO524302:ACU524302 AMK524302:AMQ524302 AWG524302:AWM524302 BGC524302:BGI524302 BPY524302:BQE524302 BZU524302:CAA524302 CJQ524302:CJW524302 CTM524302:CTS524302 DDI524302:DDO524302 DNE524302:DNK524302 DXA524302:DXG524302 EGW524302:EHC524302 EQS524302:EQY524302 FAO524302:FAU524302 FKK524302:FKQ524302 FUG524302:FUM524302 GEC524302:GEI524302 GNY524302:GOE524302 GXU524302:GYA524302 HHQ524302:HHW524302 HRM524302:HRS524302 IBI524302:IBO524302 ILE524302:ILK524302 IVA524302:IVG524302 JEW524302:JFC524302 JOS524302:JOY524302 JYO524302:JYU524302 KIK524302:KIQ524302 KSG524302:KSM524302 LCC524302:LCI524302 LLY524302:LME524302 LVU524302:LWA524302 MFQ524302:MFW524302 MPM524302:MPS524302 MZI524302:MZO524302 NJE524302:NJK524302 NTA524302:NTG524302 OCW524302:ODC524302 OMS524302:OMY524302 OWO524302:OWU524302 PGK524302:PGQ524302 PQG524302:PQM524302 QAC524302:QAI524302 QJY524302:QKE524302 QTU524302:QUA524302 RDQ524302:RDW524302 RNM524302:RNS524302 RXI524302:RXO524302 SHE524302:SHK524302 SRA524302:SRG524302 TAW524302:TBC524302 TKS524302:TKY524302 TUO524302:TUU524302 UEK524302:UEQ524302 UOG524302:UOM524302 UYC524302:UYI524302 VHY524302:VIE524302 VRU524302:VSA524302 WBQ524302:WBW524302 WLM524302:WLS524302 WVI524302:WVO524302 IW589838:JC589838 SS589838:SY589838 ACO589838:ACU589838 AMK589838:AMQ589838 AWG589838:AWM589838 BGC589838:BGI589838 BPY589838:BQE589838 BZU589838:CAA589838 CJQ589838:CJW589838 CTM589838:CTS589838 DDI589838:DDO589838 DNE589838:DNK589838 DXA589838:DXG589838 EGW589838:EHC589838 EQS589838:EQY589838 FAO589838:FAU589838 FKK589838:FKQ589838 FUG589838:FUM589838 GEC589838:GEI589838 GNY589838:GOE589838 GXU589838:GYA589838 HHQ589838:HHW589838 HRM589838:HRS589838 IBI589838:IBO589838 ILE589838:ILK589838 IVA589838:IVG589838 JEW589838:JFC589838 JOS589838:JOY589838 JYO589838:JYU589838 KIK589838:KIQ589838 KSG589838:KSM589838 LCC589838:LCI589838 LLY589838:LME589838 LVU589838:LWA589838 MFQ589838:MFW589838 MPM589838:MPS589838 MZI589838:MZO589838 NJE589838:NJK589838 NTA589838:NTG589838 OCW589838:ODC589838 OMS589838:OMY589838 OWO589838:OWU589838 PGK589838:PGQ589838 PQG589838:PQM589838 QAC589838:QAI589838 QJY589838:QKE589838 QTU589838:QUA589838 RDQ589838:RDW589838 RNM589838:RNS589838 RXI589838:RXO589838 SHE589838:SHK589838 SRA589838:SRG589838 TAW589838:TBC589838 TKS589838:TKY589838 TUO589838:TUU589838 UEK589838:UEQ589838 UOG589838:UOM589838 UYC589838:UYI589838 VHY589838:VIE589838 VRU589838:VSA589838 WBQ589838:WBW589838 WLM589838:WLS589838 WVI589838:WVO589838 IW655374:JC655374 SS655374:SY655374 ACO655374:ACU655374 AMK655374:AMQ655374 AWG655374:AWM655374 BGC655374:BGI655374 BPY655374:BQE655374 BZU655374:CAA655374 CJQ655374:CJW655374 CTM655374:CTS655374 DDI655374:DDO655374 DNE655374:DNK655374 DXA655374:DXG655374 EGW655374:EHC655374 EQS655374:EQY655374 FAO655374:FAU655374 FKK655374:FKQ655374 FUG655374:FUM655374 GEC655374:GEI655374 GNY655374:GOE655374 GXU655374:GYA655374 HHQ655374:HHW655374 HRM655374:HRS655374 IBI655374:IBO655374 ILE655374:ILK655374 IVA655374:IVG655374 JEW655374:JFC655374 JOS655374:JOY655374 JYO655374:JYU655374 KIK655374:KIQ655374 KSG655374:KSM655374 LCC655374:LCI655374 LLY655374:LME655374 LVU655374:LWA655374 MFQ655374:MFW655374 MPM655374:MPS655374 MZI655374:MZO655374 NJE655374:NJK655374 NTA655374:NTG655374 OCW655374:ODC655374 OMS655374:OMY655374 OWO655374:OWU655374 PGK655374:PGQ655374 PQG655374:PQM655374 QAC655374:QAI655374 QJY655374:QKE655374 QTU655374:QUA655374 RDQ655374:RDW655374 RNM655374:RNS655374 RXI655374:RXO655374 SHE655374:SHK655374 SRA655374:SRG655374 TAW655374:TBC655374 TKS655374:TKY655374 TUO655374:TUU655374 UEK655374:UEQ655374 UOG655374:UOM655374 UYC655374:UYI655374 VHY655374:VIE655374 VRU655374:VSA655374 WBQ655374:WBW655374 WLM655374:WLS655374 WVI655374:WVO655374 IW720910:JC720910 SS720910:SY720910 ACO720910:ACU720910 AMK720910:AMQ720910 AWG720910:AWM720910 BGC720910:BGI720910 BPY720910:BQE720910 BZU720910:CAA720910 CJQ720910:CJW720910 CTM720910:CTS720910 DDI720910:DDO720910 DNE720910:DNK720910 DXA720910:DXG720910 EGW720910:EHC720910 EQS720910:EQY720910 FAO720910:FAU720910 FKK720910:FKQ720910 FUG720910:FUM720910 GEC720910:GEI720910 GNY720910:GOE720910 GXU720910:GYA720910 HHQ720910:HHW720910 HRM720910:HRS720910 IBI720910:IBO720910 ILE720910:ILK720910 IVA720910:IVG720910 JEW720910:JFC720910 JOS720910:JOY720910 JYO720910:JYU720910 KIK720910:KIQ720910 KSG720910:KSM720910 LCC720910:LCI720910 LLY720910:LME720910 LVU720910:LWA720910 MFQ720910:MFW720910 MPM720910:MPS720910 MZI720910:MZO720910 NJE720910:NJK720910 NTA720910:NTG720910 OCW720910:ODC720910 OMS720910:OMY720910 OWO720910:OWU720910 PGK720910:PGQ720910 PQG720910:PQM720910 QAC720910:QAI720910 QJY720910:QKE720910 QTU720910:QUA720910 RDQ720910:RDW720910 RNM720910:RNS720910 RXI720910:RXO720910 SHE720910:SHK720910 SRA720910:SRG720910 TAW720910:TBC720910 TKS720910:TKY720910 TUO720910:TUU720910 UEK720910:UEQ720910 UOG720910:UOM720910 UYC720910:UYI720910 VHY720910:VIE720910 VRU720910:VSA720910 WBQ720910:WBW720910 WLM720910:WLS720910 WVI720910:WVO720910 IW786446:JC786446 SS786446:SY786446 ACO786446:ACU786446 AMK786446:AMQ786446 AWG786446:AWM786446 BGC786446:BGI786446 BPY786446:BQE786446 BZU786446:CAA786446 CJQ786446:CJW786446 CTM786446:CTS786446 DDI786446:DDO786446 DNE786446:DNK786446 DXA786446:DXG786446 EGW786446:EHC786446 EQS786446:EQY786446 FAO786446:FAU786446 FKK786446:FKQ786446 FUG786446:FUM786446 GEC786446:GEI786446 GNY786446:GOE786446 GXU786446:GYA786446 HHQ786446:HHW786446 HRM786446:HRS786446 IBI786446:IBO786446 ILE786446:ILK786446 IVA786446:IVG786446 JEW786446:JFC786446 JOS786446:JOY786446 JYO786446:JYU786446 KIK786446:KIQ786446 KSG786446:KSM786446 LCC786446:LCI786446 LLY786446:LME786446 LVU786446:LWA786446 MFQ786446:MFW786446 MPM786446:MPS786446 MZI786446:MZO786446 NJE786446:NJK786446 NTA786446:NTG786446 OCW786446:ODC786446 OMS786446:OMY786446 OWO786446:OWU786446 PGK786446:PGQ786446 PQG786446:PQM786446 QAC786446:QAI786446 QJY786446:QKE786446 QTU786446:QUA786446 RDQ786446:RDW786446 RNM786446:RNS786446 RXI786446:RXO786446 SHE786446:SHK786446 SRA786446:SRG786446 TAW786446:TBC786446 TKS786446:TKY786446 TUO786446:TUU786446 UEK786446:UEQ786446 UOG786446:UOM786446 UYC786446:UYI786446 VHY786446:VIE786446 VRU786446:VSA786446 WBQ786446:WBW786446 WLM786446:WLS786446 WVI786446:WVO786446 IW851982:JC851982 SS851982:SY851982 ACO851982:ACU851982 AMK851982:AMQ851982 AWG851982:AWM851982 BGC851982:BGI851982 BPY851982:BQE851982 BZU851982:CAA851982 CJQ851982:CJW851982 CTM851982:CTS851982 DDI851982:DDO851982 DNE851982:DNK851982 DXA851982:DXG851982 EGW851982:EHC851982 EQS851982:EQY851982 FAO851982:FAU851982 FKK851982:FKQ851982 FUG851982:FUM851982 GEC851982:GEI851982 GNY851982:GOE851982 GXU851982:GYA851982 HHQ851982:HHW851982 HRM851982:HRS851982 IBI851982:IBO851982 ILE851982:ILK851982 IVA851982:IVG851982 JEW851982:JFC851982 JOS851982:JOY851982 JYO851982:JYU851982 KIK851982:KIQ851982 KSG851982:KSM851982 LCC851982:LCI851982 LLY851982:LME851982 LVU851982:LWA851982 MFQ851982:MFW851982 MPM851982:MPS851982 MZI851982:MZO851982 NJE851982:NJK851982 NTA851982:NTG851982 OCW851982:ODC851982 OMS851982:OMY851982 OWO851982:OWU851982 PGK851982:PGQ851982 PQG851982:PQM851982 QAC851982:QAI851982 QJY851982:QKE851982 QTU851982:QUA851982 RDQ851982:RDW851982 RNM851982:RNS851982 RXI851982:RXO851982 SHE851982:SHK851982 SRA851982:SRG851982 TAW851982:TBC851982 TKS851982:TKY851982 TUO851982:TUU851982 UEK851982:UEQ851982 UOG851982:UOM851982 UYC851982:UYI851982 VHY851982:VIE851982 VRU851982:VSA851982 WBQ851982:WBW851982 WLM851982:WLS851982 WVI851982:WVO851982 IW917518:JC917518 SS917518:SY917518 ACO917518:ACU917518 AMK917518:AMQ917518 AWG917518:AWM917518 BGC917518:BGI917518 BPY917518:BQE917518 BZU917518:CAA917518 CJQ917518:CJW917518 CTM917518:CTS917518 DDI917518:DDO917518 DNE917518:DNK917518 DXA917518:DXG917518 EGW917518:EHC917518 EQS917518:EQY917518 FAO917518:FAU917518 FKK917518:FKQ917518 FUG917518:FUM917518 GEC917518:GEI917518 GNY917518:GOE917518 GXU917518:GYA917518 HHQ917518:HHW917518 HRM917518:HRS917518 IBI917518:IBO917518 ILE917518:ILK917518 IVA917518:IVG917518 JEW917518:JFC917518 JOS917518:JOY917518 JYO917518:JYU917518 KIK917518:KIQ917518 KSG917518:KSM917518 LCC917518:LCI917518 LLY917518:LME917518 LVU917518:LWA917518 MFQ917518:MFW917518 MPM917518:MPS917518 MZI917518:MZO917518 NJE917518:NJK917518 NTA917518:NTG917518 OCW917518:ODC917518 OMS917518:OMY917518 OWO917518:OWU917518 PGK917518:PGQ917518 PQG917518:PQM917518 QAC917518:QAI917518 QJY917518:QKE917518 QTU917518:QUA917518 RDQ917518:RDW917518 RNM917518:RNS917518 RXI917518:RXO917518 SHE917518:SHK917518 SRA917518:SRG917518 TAW917518:TBC917518 TKS917518:TKY917518 TUO917518:TUU917518 UEK917518:UEQ917518 UOG917518:UOM917518 UYC917518:UYI917518 VHY917518:VIE917518 VRU917518:VSA917518 WBQ917518:WBW917518 WLM917518:WLS917518 WVI917518:WVO917518 IW983054:JC983054 SS983054:SY983054 ACO983054:ACU983054 AMK983054:AMQ983054 AWG983054:AWM983054 BGC983054:BGI983054 BPY983054:BQE983054 BZU983054:CAA983054 CJQ983054:CJW983054 CTM983054:CTS983054 DDI983054:DDO983054 DNE983054:DNK983054 DXA983054:DXG983054 EGW983054:EHC983054 EQS983054:EQY983054 FAO983054:FAU983054 FKK983054:FKQ983054 FUG983054:FUM983054 GEC983054:GEI983054 GNY983054:GOE983054 GXU983054:GYA983054 HHQ983054:HHW983054 HRM983054:HRS983054 IBI983054:IBO983054 ILE983054:ILK983054 IVA983054:IVG983054 JEW983054:JFC983054 JOS983054:JOY983054 JYO983054:JYU983054 KIK983054:KIQ983054 KSG983054:KSM983054 LCC983054:LCI983054 LLY983054:LME983054 LVU983054:LWA983054 MFQ983054:MFW983054 MPM983054:MPS983054 MZI983054:MZO983054 NJE983054:NJK983054 NTA983054:NTG983054 OCW983054:ODC983054 OMS983054:OMY983054 OWO983054:OWU983054 PGK983054:PGQ983054 PQG983054:PQM983054 QAC983054:QAI983054 QJY983054:QKE983054 QTU983054:QUA983054 RDQ983054:RDW983054 RNM983054:RNS983054 RXI983054:RXO983054 SHE983054:SHK983054 SRA983054:SRG983054 TAW983054:TBC983054 TKS983054:TKY983054 TUO983054:TUU983054 UEK983054:UEQ983054 UOG983054:UOM983054 UYC983054:UYI983054 VHY983054:VIE983054 VRU983054:VSA983054 WBQ983054:WBW983054 WLM983054:WLS983054 WVI983054:WVO983054 VRU983058:VSA983058 KD10:KJ10 TZ10:UF10 ADV10:AEB10 ANR10:ANX10 AXN10:AXT10 BHJ10:BHP10 BRF10:BRL10 CBB10:CBH10 CKX10:CLD10 CUT10:CUZ10 DEP10:DEV10 DOL10:DOR10 DYH10:DYN10 EID10:EIJ10 ERZ10:ESF10 FBV10:FCB10 FLR10:FLX10 FVN10:FVT10 GFJ10:GFP10 GPF10:GPL10 GZB10:GZH10 HIX10:HJD10 HST10:HSZ10 ICP10:ICV10 IML10:IMR10 IWH10:IWN10 JGD10:JGJ10 JPZ10:JQF10 JZV10:KAB10 KJR10:KJX10 KTN10:KTT10 LDJ10:LDP10 LNF10:LNL10 LXB10:LXH10 MGX10:MHD10 MQT10:MQZ10 NAP10:NAV10 NKL10:NKR10 NUH10:NUN10 OED10:OEJ10 ONZ10:OOF10 OXV10:OYB10 PHR10:PHX10 PRN10:PRT10 QBJ10:QBP10 QLF10:QLL10 QVB10:QVH10 REX10:RFD10 ROT10:ROZ10 RYP10:RYV10 SIL10:SIR10 SSH10:SSN10 TCD10:TCJ10 TLZ10:TMF10 TVV10:TWB10 UFR10:UFX10 UPN10:UPT10 UZJ10:UZP10 VJF10:VJL10 VTB10:VTH10 WCX10:WDD10 WMT10:WMZ10 WWP10:WWV10 KD65548:KJ65548 TZ65548:UF65548 ADV65548:AEB65548 ANR65548:ANX65548 AXN65548:AXT65548 BHJ65548:BHP65548 BRF65548:BRL65548 CBB65548:CBH65548 CKX65548:CLD65548 CUT65548:CUZ65548 DEP65548:DEV65548 DOL65548:DOR65548 DYH65548:DYN65548 EID65548:EIJ65548 ERZ65548:ESF65548 FBV65548:FCB65548 FLR65548:FLX65548 FVN65548:FVT65548 GFJ65548:GFP65548 GPF65548:GPL65548 GZB65548:GZH65548 HIX65548:HJD65548 HST65548:HSZ65548 ICP65548:ICV65548 IML65548:IMR65548 IWH65548:IWN65548 JGD65548:JGJ65548 JPZ65548:JQF65548 JZV65548:KAB65548 KJR65548:KJX65548 KTN65548:KTT65548 LDJ65548:LDP65548 LNF65548:LNL65548 LXB65548:LXH65548 MGX65548:MHD65548 MQT65548:MQZ65548 NAP65548:NAV65548 NKL65548:NKR65548 NUH65548:NUN65548 OED65548:OEJ65548 ONZ65548:OOF65548 OXV65548:OYB65548 PHR65548:PHX65548 PRN65548:PRT65548 QBJ65548:QBP65548 QLF65548:QLL65548 QVB65548:QVH65548 REX65548:RFD65548 ROT65548:ROZ65548 RYP65548:RYV65548 SIL65548:SIR65548 SSH65548:SSN65548 TCD65548:TCJ65548 TLZ65548:TMF65548 TVV65548:TWB65548 UFR65548:UFX65548 UPN65548:UPT65548 UZJ65548:UZP65548 VJF65548:VJL65548 VTB65548:VTH65548 WCX65548:WDD65548 WMT65548:WMZ65548 WWP65548:WWV65548 KD131084:KJ131084 TZ131084:UF131084 ADV131084:AEB131084 ANR131084:ANX131084 AXN131084:AXT131084 BHJ131084:BHP131084 BRF131084:BRL131084 CBB131084:CBH131084 CKX131084:CLD131084 CUT131084:CUZ131084 DEP131084:DEV131084 DOL131084:DOR131084 DYH131084:DYN131084 EID131084:EIJ131084 ERZ131084:ESF131084 FBV131084:FCB131084 FLR131084:FLX131084 FVN131084:FVT131084 GFJ131084:GFP131084 GPF131084:GPL131084 GZB131084:GZH131084 HIX131084:HJD131084 HST131084:HSZ131084 ICP131084:ICV131084 IML131084:IMR131084 IWH131084:IWN131084 JGD131084:JGJ131084 JPZ131084:JQF131084 JZV131084:KAB131084 KJR131084:KJX131084 KTN131084:KTT131084 LDJ131084:LDP131084 LNF131084:LNL131084 LXB131084:LXH131084 MGX131084:MHD131084 MQT131084:MQZ131084 NAP131084:NAV131084 NKL131084:NKR131084 NUH131084:NUN131084 OED131084:OEJ131084 ONZ131084:OOF131084 OXV131084:OYB131084 PHR131084:PHX131084 PRN131084:PRT131084 QBJ131084:QBP131084 QLF131084:QLL131084 QVB131084:QVH131084 REX131084:RFD131084 ROT131084:ROZ131084 RYP131084:RYV131084 SIL131084:SIR131084 SSH131084:SSN131084 TCD131084:TCJ131084 TLZ131084:TMF131084 TVV131084:TWB131084 UFR131084:UFX131084 UPN131084:UPT131084 UZJ131084:UZP131084 VJF131084:VJL131084 VTB131084:VTH131084 WCX131084:WDD131084 WMT131084:WMZ131084 WWP131084:WWV131084 KD196620:KJ196620 TZ196620:UF196620 ADV196620:AEB196620 ANR196620:ANX196620 AXN196620:AXT196620 BHJ196620:BHP196620 BRF196620:BRL196620 CBB196620:CBH196620 CKX196620:CLD196620 CUT196620:CUZ196620 DEP196620:DEV196620 DOL196620:DOR196620 DYH196620:DYN196620 EID196620:EIJ196620 ERZ196620:ESF196620 FBV196620:FCB196620 FLR196620:FLX196620 FVN196620:FVT196620 GFJ196620:GFP196620 GPF196620:GPL196620 GZB196620:GZH196620 HIX196620:HJD196620 HST196620:HSZ196620 ICP196620:ICV196620 IML196620:IMR196620 IWH196620:IWN196620 JGD196620:JGJ196620 JPZ196620:JQF196620 JZV196620:KAB196620 KJR196620:KJX196620 KTN196620:KTT196620 LDJ196620:LDP196620 LNF196620:LNL196620 LXB196620:LXH196620 MGX196620:MHD196620 MQT196620:MQZ196620 NAP196620:NAV196620 NKL196620:NKR196620 NUH196620:NUN196620 OED196620:OEJ196620 ONZ196620:OOF196620 OXV196620:OYB196620 PHR196620:PHX196620 PRN196620:PRT196620 QBJ196620:QBP196620 QLF196620:QLL196620 QVB196620:QVH196620 REX196620:RFD196620 ROT196620:ROZ196620 RYP196620:RYV196620 SIL196620:SIR196620 SSH196620:SSN196620 TCD196620:TCJ196620 TLZ196620:TMF196620 TVV196620:TWB196620 UFR196620:UFX196620 UPN196620:UPT196620 UZJ196620:UZP196620 VJF196620:VJL196620 VTB196620:VTH196620 WCX196620:WDD196620 WMT196620:WMZ196620 WWP196620:WWV196620 KD262156:KJ262156 TZ262156:UF262156 ADV262156:AEB262156 ANR262156:ANX262156 AXN262156:AXT262156 BHJ262156:BHP262156 BRF262156:BRL262156 CBB262156:CBH262156 CKX262156:CLD262156 CUT262156:CUZ262156 DEP262156:DEV262156 DOL262156:DOR262156 DYH262156:DYN262156 EID262156:EIJ262156 ERZ262156:ESF262156 FBV262156:FCB262156 FLR262156:FLX262156 FVN262156:FVT262156 GFJ262156:GFP262156 GPF262156:GPL262156 GZB262156:GZH262156 HIX262156:HJD262156 HST262156:HSZ262156 ICP262156:ICV262156 IML262156:IMR262156 IWH262156:IWN262156 JGD262156:JGJ262156 JPZ262156:JQF262156 JZV262156:KAB262156 KJR262156:KJX262156 KTN262156:KTT262156 LDJ262156:LDP262156 LNF262156:LNL262156 LXB262156:LXH262156 MGX262156:MHD262156 MQT262156:MQZ262156 NAP262156:NAV262156 NKL262156:NKR262156 NUH262156:NUN262156 OED262156:OEJ262156 ONZ262156:OOF262156 OXV262156:OYB262156 PHR262156:PHX262156 PRN262156:PRT262156 QBJ262156:QBP262156 QLF262156:QLL262156 QVB262156:QVH262156 REX262156:RFD262156 ROT262156:ROZ262156 RYP262156:RYV262156 SIL262156:SIR262156 SSH262156:SSN262156 TCD262156:TCJ262156 TLZ262156:TMF262156 TVV262156:TWB262156 UFR262156:UFX262156 UPN262156:UPT262156 UZJ262156:UZP262156 VJF262156:VJL262156 VTB262156:VTH262156 WCX262156:WDD262156 WMT262156:WMZ262156 WWP262156:WWV262156 KD327692:KJ327692 TZ327692:UF327692 ADV327692:AEB327692 ANR327692:ANX327692 AXN327692:AXT327692 BHJ327692:BHP327692 BRF327692:BRL327692 CBB327692:CBH327692 CKX327692:CLD327692 CUT327692:CUZ327692 DEP327692:DEV327692 DOL327692:DOR327692 DYH327692:DYN327692 EID327692:EIJ327692 ERZ327692:ESF327692 FBV327692:FCB327692 FLR327692:FLX327692 FVN327692:FVT327692 GFJ327692:GFP327692 GPF327692:GPL327692 GZB327692:GZH327692 HIX327692:HJD327692 HST327692:HSZ327692 ICP327692:ICV327692 IML327692:IMR327692 IWH327692:IWN327692 JGD327692:JGJ327692 JPZ327692:JQF327692 JZV327692:KAB327692 KJR327692:KJX327692 KTN327692:KTT327692 LDJ327692:LDP327692 LNF327692:LNL327692 LXB327692:LXH327692 MGX327692:MHD327692 MQT327692:MQZ327692 NAP327692:NAV327692 NKL327692:NKR327692 NUH327692:NUN327692 OED327692:OEJ327692 ONZ327692:OOF327692 OXV327692:OYB327692 PHR327692:PHX327692 PRN327692:PRT327692 QBJ327692:QBP327692 QLF327692:QLL327692 QVB327692:QVH327692 REX327692:RFD327692 ROT327692:ROZ327692 RYP327692:RYV327692 SIL327692:SIR327692 SSH327692:SSN327692 TCD327692:TCJ327692 TLZ327692:TMF327692 TVV327692:TWB327692 UFR327692:UFX327692 UPN327692:UPT327692 UZJ327692:UZP327692 VJF327692:VJL327692 VTB327692:VTH327692 WCX327692:WDD327692 WMT327692:WMZ327692 WWP327692:WWV327692 KD393228:KJ393228 TZ393228:UF393228 ADV393228:AEB393228 ANR393228:ANX393228 AXN393228:AXT393228 BHJ393228:BHP393228 BRF393228:BRL393228 CBB393228:CBH393228 CKX393228:CLD393228 CUT393228:CUZ393228 DEP393228:DEV393228 DOL393228:DOR393228 DYH393228:DYN393228 EID393228:EIJ393228 ERZ393228:ESF393228 FBV393228:FCB393228 FLR393228:FLX393228 FVN393228:FVT393228 GFJ393228:GFP393228 GPF393228:GPL393228 GZB393228:GZH393228 HIX393228:HJD393228 HST393228:HSZ393228 ICP393228:ICV393228 IML393228:IMR393228 IWH393228:IWN393228 JGD393228:JGJ393228 JPZ393228:JQF393228 JZV393228:KAB393228 KJR393228:KJX393228 KTN393228:KTT393228 LDJ393228:LDP393228 LNF393228:LNL393228 LXB393228:LXH393228 MGX393228:MHD393228 MQT393228:MQZ393228 NAP393228:NAV393228 NKL393228:NKR393228 NUH393228:NUN393228 OED393228:OEJ393228 ONZ393228:OOF393228 OXV393228:OYB393228 PHR393228:PHX393228 PRN393228:PRT393228 QBJ393228:QBP393228 QLF393228:QLL393228 QVB393228:QVH393228 REX393228:RFD393228 ROT393228:ROZ393228 RYP393228:RYV393228 SIL393228:SIR393228 SSH393228:SSN393228 TCD393228:TCJ393228 TLZ393228:TMF393228 TVV393228:TWB393228 UFR393228:UFX393228 UPN393228:UPT393228 UZJ393228:UZP393228 VJF393228:VJL393228 VTB393228:VTH393228 WCX393228:WDD393228 WMT393228:WMZ393228 WWP393228:WWV393228 KD458764:KJ458764 TZ458764:UF458764 ADV458764:AEB458764 ANR458764:ANX458764 AXN458764:AXT458764 BHJ458764:BHP458764 BRF458764:BRL458764 CBB458764:CBH458764 CKX458764:CLD458764 CUT458764:CUZ458764 DEP458764:DEV458764 DOL458764:DOR458764 DYH458764:DYN458764 EID458764:EIJ458764 ERZ458764:ESF458764 FBV458764:FCB458764 FLR458764:FLX458764 FVN458764:FVT458764 GFJ458764:GFP458764 GPF458764:GPL458764 GZB458764:GZH458764 HIX458764:HJD458764 HST458764:HSZ458764 ICP458764:ICV458764 IML458764:IMR458764 IWH458764:IWN458764 JGD458764:JGJ458764 JPZ458764:JQF458764 JZV458764:KAB458764 KJR458764:KJX458764 KTN458764:KTT458764 LDJ458764:LDP458764 LNF458764:LNL458764 LXB458764:LXH458764 MGX458764:MHD458764 MQT458764:MQZ458764 NAP458764:NAV458764 NKL458764:NKR458764 NUH458764:NUN458764 OED458764:OEJ458764 ONZ458764:OOF458764 OXV458764:OYB458764 PHR458764:PHX458764 PRN458764:PRT458764 QBJ458764:QBP458764 QLF458764:QLL458764 QVB458764:QVH458764 REX458764:RFD458764 ROT458764:ROZ458764 RYP458764:RYV458764 SIL458764:SIR458764 SSH458764:SSN458764 TCD458764:TCJ458764 TLZ458764:TMF458764 TVV458764:TWB458764 UFR458764:UFX458764 UPN458764:UPT458764 UZJ458764:UZP458764 VJF458764:VJL458764 VTB458764:VTH458764 WCX458764:WDD458764 WMT458764:WMZ458764 WWP458764:WWV458764 KD524300:KJ524300 TZ524300:UF524300 ADV524300:AEB524300 ANR524300:ANX524300 AXN524300:AXT524300 BHJ524300:BHP524300 BRF524300:BRL524300 CBB524300:CBH524300 CKX524300:CLD524300 CUT524300:CUZ524300 DEP524300:DEV524300 DOL524300:DOR524300 DYH524300:DYN524300 EID524300:EIJ524300 ERZ524300:ESF524300 FBV524300:FCB524300 FLR524300:FLX524300 FVN524300:FVT524300 GFJ524300:GFP524300 GPF524300:GPL524300 GZB524300:GZH524300 HIX524300:HJD524300 HST524300:HSZ524300 ICP524300:ICV524300 IML524300:IMR524300 IWH524300:IWN524300 JGD524300:JGJ524300 JPZ524300:JQF524300 JZV524300:KAB524300 KJR524300:KJX524300 KTN524300:KTT524300 LDJ524300:LDP524300 LNF524300:LNL524300 LXB524300:LXH524300 MGX524300:MHD524300 MQT524300:MQZ524300 NAP524300:NAV524300 NKL524300:NKR524300 NUH524300:NUN524300 OED524300:OEJ524300 ONZ524300:OOF524300 OXV524300:OYB524300 PHR524300:PHX524300 PRN524300:PRT524300 QBJ524300:QBP524300 QLF524300:QLL524300 QVB524300:QVH524300 REX524300:RFD524300 ROT524300:ROZ524300 RYP524300:RYV524300 SIL524300:SIR524300 SSH524300:SSN524300 TCD524300:TCJ524300 TLZ524300:TMF524300 TVV524300:TWB524300 UFR524300:UFX524300 UPN524300:UPT524300 UZJ524300:UZP524300 VJF524300:VJL524300 VTB524300:VTH524300 WCX524300:WDD524300 WMT524300:WMZ524300 WWP524300:WWV524300 KD589836:KJ589836 TZ589836:UF589836 ADV589836:AEB589836 ANR589836:ANX589836 AXN589836:AXT589836 BHJ589836:BHP589836 BRF589836:BRL589836 CBB589836:CBH589836 CKX589836:CLD589836 CUT589836:CUZ589836 DEP589836:DEV589836 DOL589836:DOR589836 DYH589836:DYN589836 EID589836:EIJ589836 ERZ589836:ESF589836 FBV589836:FCB589836 FLR589836:FLX589836 FVN589836:FVT589836 GFJ589836:GFP589836 GPF589836:GPL589836 GZB589836:GZH589836 HIX589836:HJD589836 HST589836:HSZ589836 ICP589836:ICV589836 IML589836:IMR589836 IWH589836:IWN589836 JGD589836:JGJ589836 JPZ589836:JQF589836 JZV589836:KAB589836 KJR589836:KJX589836 KTN589836:KTT589836 LDJ589836:LDP589836 LNF589836:LNL589836 LXB589836:LXH589836 MGX589836:MHD589836 MQT589836:MQZ589836 NAP589836:NAV589836 NKL589836:NKR589836 NUH589836:NUN589836 OED589836:OEJ589836 ONZ589836:OOF589836 OXV589836:OYB589836 PHR589836:PHX589836 PRN589836:PRT589836 QBJ589836:QBP589836 QLF589836:QLL589836 QVB589836:QVH589836 REX589836:RFD589836 ROT589836:ROZ589836 RYP589836:RYV589836 SIL589836:SIR589836 SSH589836:SSN589836 TCD589836:TCJ589836 TLZ589836:TMF589836 TVV589836:TWB589836 UFR589836:UFX589836 UPN589836:UPT589836 UZJ589836:UZP589836 VJF589836:VJL589836 VTB589836:VTH589836 WCX589836:WDD589836 WMT589836:WMZ589836 WWP589836:WWV589836 KD655372:KJ655372 TZ655372:UF655372 ADV655372:AEB655372 ANR655372:ANX655372 AXN655372:AXT655372 BHJ655372:BHP655372 BRF655372:BRL655372 CBB655372:CBH655372 CKX655372:CLD655372 CUT655372:CUZ655372 DEP655372:DEV655372 DOL655372:DOR655372 DYH655372:DYN655372 EID655372:EIJ655372 ERZ655372:ESF655372 FBV655372:FCB655372 FLR655372:FLX655372 FVN655372:FVT655372 GFJ655372:GFP655372 GPF655372:GPL655372 GZB655372:GZH655372 HIX655372:HJD655372 HST655372:HSZ655372 ICP655372:ICV655372 IML655372:IMR655372 IWH655372:IWN655372 JGD655372:JGJ655372 JPZ655372:JQF655372 JZV655372:KAB655372 KJR655372:KJX655372 KTN655372:KTT655372 LDJ655372:LDP655372 LNF655372:LNL655372 LXB655372:LXH655372 MGX655372:MHD655372 MQT655372:MQZ655372 NAP655372:NAV655372 NKL655372:NKR655372 NUH655372:NUN655372 OED655372:OEJ655372 ONZ655372:OOF655372 OXV655372:OYB655372 PHR655372:PHX655372 PRN655372:PRT655372 QBJ655372:QBP655372 QLF655372:QLL655372 QVB655372:QVH655372 REX655372:RFD655372 ROT655372:ROZ655372 RYP655372:RYV655372 SIL655372:SIR655372 SSH655372:SSN655372 TCD655372:TCJ655372 TLZ655372:TMF655372 TVV655372:TWB655372 UFR655372:UFX655372 UPN655372:UPT655372 UZJ655372:UZP655372 VJF655372:VJL655372 VTB655372:VTH655372 WCX655372:WDD655372 WMT655372:WMZ655372 WWP655372:WWV655372 KD720908:KJ720908 TZ720908:UF720908 ADV720908:AEB720908 ANR720908:ANX720908 AXN720908:AXT720908 BHJ720908:BHP720908 BRF720908:BRL720908 CBB720908:CBH720908 CKX720908:CLD720908 CUT720908:CUZ720908 DEP720908:DEV720908 DOL720908:DOR720908 DYH720908:DYN720908 EID720908:EIJ720908 ERZ720908:ESF720908 FBV720908:FCB720908 FLR720908:FLX720908 FVN720908:FVT720908 GFJ720908:GFP720908 GPF720908:GPL720908 GZB720908:GZH720908 HIX720908:HJD720908 HST720908:HSZ720908 ICP720908:ICV720908 IML720908:IMR720908 IWH720908:IWN720908 JGD720908:JGJ720908 JPZ720908:JQF720908 JZV720908:KAB720908 KJR720908:KJX720908 KTN720908:KTT720908 LDJ720908:LDP720908 LNF720908:LNL720908 LXB720908:LXH720908 MGX720908:MHD720908 MQT720908:MQZ720908 NAP720908:NAV720908 NKL720908:NKR720908 NUH720908:NUN720908 OED720908:OEJ720908 ONZ720908:OOF720908 OXV720908:OYB720908 PHR720908:PHX720908 PRN720908:PRT720908 QBJ720908:QBP720908 QLF720908:QLL720908 QVB720908:QVH720908 REX720908:RFD720908 ROT720908:ROZ720908 RYP720908:RYV720908 SIL720908:SIR720908 SSH720908:SSN720908 TCD720908:TCJ720908 TLZ720908:TMF720908 TVV720908:TWB720908 UFR720908:UFX720908 UPN720908:UPT720908 UZJ720908:UZP720908 VJF720908:VJL720908 VTB720908:VTH720908 WCX720908:WDD720908 WMT720908:WMZ720908 WWP720908:WWV720908 KD786444:KJ786444 TZ786444:UF786444 ADV786444:AEB786444 ANR786444:ANX786444 AXN786444:AXT786444 BHJ786444:BHP786444 BRF786444:BRL786444 CBB786444:CBH786444 CKX786444:CLD786444 CUT786444:CUZ786444 DEP786444:DEV786444 DOL786444:DOR786444 DYH786444:DYN786444 EID786444:EIJ786444 ERZ786444:ESF786444 FBV786444:FCB786444 FLR786444:FLX786444 FVN786444:FVT786444 GFJ786444:GFP786444 GPF786444:GPL786444 GZB786444:GZH786444 HIX786444:HJD786444 HST786444:HSZ786444 ICP786444:ICV786444 IML786444:IMR786444 IWH786444:IWN786444 JGD786444:JGJ786444 JPZ786444:JQF786444 JZV786444:KAB786444 KJR786444:KJX786444 KTN786444:KTT786444 LDJ786444:LDP786444 LNF786444:LNL786444 LXB786444:LXH786444 MGX786444:MHD786444 MQT786444:MQZ786444 NAP786444:NAV786444 NKL786444:NKR786444 NUH786444:NUN786444 OED786444:OEJ786444 ONZ786444:OOF786444 OXV786444:OYB786444 PHR786444:PHX786444 PRN786444:PRT786444 QBJ786444:QBP786444 QLF786444:QLL786444 QVB786444:QVH786444 REX786444:RFD786444 ROT786444:ROZ786444 RYP786444:RYV786444 SIL786444:SIR786444 SSH786444:SSN786444 TCD786444:TCJ786444 TLZ786444:TMF786444 TVV786444:TWB786444 UFR786444:UFX786444 UPN786444:UPT786444 UZJ786444:UZP786444 VJF786444:VJL786444 VTB786444:VTH786444 WCX786444:WDD786444 WMT786444:WMZ786444 WWP786444:WWV786444 KD851980:KJ851980 TZ851980:UF851980 ADV851980:AEB851980 ANR851980:ANX851980 AXN851980:AXT851980 BHJ851980:BHP851980 BRF851980:BRL851980 CBB851980:CBH851980 CKX851980:CLD851980 CUT851980:CUZ851980 DEP851980:DEV851980 DOL851980:DOR851980 DYH851980:DYN851980 EID851980:EIJ851980 ERZ851980:ESF851980 FBV851980:FCB851980 FLR851980:FLX851980 FVN851980:FVT851980 GFJ851980:GFP851980 GPF851980:GPL851980 GZB851980:GZH851980 HIX851980:HJD851980 HST851980:HSZ851980 ICP851980:ICV851980 IML851980:IMR851980 IWH851980:IWN851980 JGD851980:JGJ851980 JPZ851980:JQF851980 JZV851980:KAB851980 KJR851980:KJX851980 KTN851980:KTT851980 LDJ851980:LDP851980 LNF851980:LNL851980 LXB851980:LXH851980 MGX851980:MHD851980 MQT851980:MQZ851980 NAP851980:NAV851980 NKL851980:NKR851980 NUH851980:NUN851980 OED851980:OEJ851980 ONZ851980:OOF851980 OXV851980:OYB851980 PHR851980:PHX851980 PRN851980:PRT851980 QBJ851980:QBP851980 QLF851980:QLL851980 QVB851980:QVH851980 REX851980:RFD851980 ROT851980:ROZ851980 RYP851980:RYV851980 SIL851980:SIR851980 SSH851980:SSN851980 TCD851980:TCJ851980 TLZ851980:TMF851980 TVV851980:TWB851980 UFR851980:UFX851980 UPN851980:UPT851980 UZJ851980:UZP851980 VJF851980:VJL851980 VTB851980:VTH851980 WCX851980:WDD851980 WMT851980:WMZ851980 WWP851980:WWV851980 KD917516:KJ917516 TZ917516:UF917516 ADV917516:AEB917516 ANR917516:ANX917516 AXN917516:AXT917516 BHJ917516:BHP917516 BRF917516:BRL917516 CBB917516:CBH917516 CKX917516:CLD917516 CUT917516:CUZ917516 DEP917516:DEV917516 DOL917516:DOR917516 DYH917516:DYN917516 EID917516:EIJ917516 ERZ917516:ESF917516 FBV917516:FCB917516 FLR917516:FLX917516 FVN917516:FVT917516 GFJ917516:GFP917516 GPF917516:GPL917516 GZB917516:GZH917516 HIX917516:HJD917516 HST917516:HSZ917516 ICP917516:ICV917516 IML917516:IMR917516 IWH917516:IWN917516 JGD917516:JGJ917516 JPZ917516:JQF917516 JZV917516:KAB917516 KJR917516:KJX917516 KTN917516:KTT917516 LDJ917516:LDP917516 LNF917516:LNL917516 LXB917516:LXH917516 MGX917516:MHD917516 MQT917516:MQZ917516 NAP917516:NAV917516 NKL917516:NKR917516 NUH917516:NUN917516 OED917516:OEJ917516 ONZ917516:OOF917516 OXV917516:OYB917516 PHR917516:PHX917516 PRN917516:PRT917516 QBJ917516:QBP917516 QLF917516:QLL917516 QVB917516:QVH917516 REX917516:RFD917516 ROT917516:ROZ917516 RYP917516:RYV917516 SIL917516:SIR917516 SSH917516:SSN917516 TCD917516:TCJ917516 TLZ917516:TMF917516 TVV917516:TWB917516 UFR917516:UFX917516 UPN917516:UPT917516 UZJ917516:UZP917516 VJF917516:VJL917516 VTB917516:VTH917516 WCX917516:WDD917516 WMT917516:WMZ917516 WWP917516:WWV917516 KD983052:KJ983052 TZ983052:UF983052 ADV983052:AEB983052 ANR983052:ANX983052 AXN983052:AXT983052 BHJ983052:BHP983052 BRF983052:BRL983052 CBB983052:CBH983052 CKX983052:CLD983052 CUT983052:CUZ983052 DEP983052:DEV983052 DOL983052:DOR983052 DYH983052:DYN983052 EID983052:EIJ983052 ERZ983052:ESF983052 FBV983052:FCB983052 FLR983052:FLX983052 FVN983052:FVT983052 GFJ983052:GFP983052 GPF983052:GPL983052 GZB983052:GZH983052 HIX983052:HJD983052 HST983052:HSZ983052 ICP983052:ICV983052 IML983052:IMR983052 IWH983052:IWN983052 JGD983052:JGJ983052 JPZ983052:JQF983052 JZV983052:KAB983052 KJR983052:KJX983052 KTN983052:KTT983052 LDJ983052:LDP983052 LNF983052:LNL983052 LXB983052:LXH983052 MGX983052:MHD983052 MQT983052:MQZ983052 NAP983052:NAV983052 NKL983052:NKR983052 NUH983052:NUN983052 OED983052:OEJ983052 ONZ983052:OOF983052 OXV983052:OYB983052 PHR983052:PHX983052 PRN983052:PRT983052 QBJ983052:QBP983052 QLF983052:QLL983052 QVB983052:QVH983052 REX983052:RFD983052 ROT983052:ROZ983052 RYP983052:RYV983052 SIL983052:SIR983052 SSH983052:SSN983052 TCD983052:TCJ983052 TLZ983052:TMF983052 TVV983052:TWB983052 UFR983052:UFX983052 UPN983052:UPT983052 UZJ983052:UZP983052 VJF983052:VJL983052 VTB983052:VTH983052 WCX983052:WDD983052 WMT983052:WMZ983052 WWP983052:WWV983052 WBQ983058:WBW983058 KD14:KJ14 TZ14:UF14 ADV14:AEB14 ANR14:ANX14 AXN14:AXT14 BHJ14:BHP14 BRF14:BRL14 CBB14:CBH14 CKX14:CLD14 CUT14:CUZ14 DEP14:DEV14 DOL14:DOR14 DYH14:DYN14 EID14:EIJ14 ERZ14:ESF14 FBV14:FCB14 FLR14:FLX14 FVN14:FVT14 GFJ14:GFP14 GPF14:GPL14 GZB14:GZH14 HIX14:HJD14 HST14:HSZ14 ICP14:ICV14 IML14:IMR14 IWH14:IWN14 JGD14:JGJ14 JPZ14:JQF14 JZV14:KAB14 KJR14:KJX14 KTN14:KTT14 LDJ14:LDP14 LNF14:LNL14 LXB14:LXH14 MGX14:MHD14 MQT14:MQZ14 NAP14:NAV14 NKL14:NKR14 NUH14:NUN14 OED14:OEJ14 ONZ14:OOF14 OXV14:OYB14 PHR14:PHX14 PRN14:PRT14 QBJ14:QBP14 QLF14:QLL14 QVB14:QVH14 REX14:RFD14 ROT14:ROZ14 RYP14:RYV14 SIL14:SIR14 SSH14:SSN14 TCD14:TCJ14 TLZ14:TMF14 TVV14:TWB14 UFR14:UFX14 UPN14:UPT14 UZJ14:UZP14 VJF14:VJL14 VTB14:VTH14 WCX14:WDD14 WMT14:WMZ14 WWP14:WWV14 KD65552:KJ65552 TZ65552:UF65552 ADV65552:AEB65552 ANR65552:ANX65552 AXN65552:AXT65552 BHJ65552:BHP65552 BRF65552:BRL65552 CBB65552:CBH65552 CKX65552:CLD65552 CUT65552:CUZ65552 DEP65552:DEV65552 DOL65552:DOR65552 DYH65552:DYN65552 EID65552:EIJ65552 ERZ65552:ESF65552 FBV65552:FCB65552 FLR65552:FLX65552 FVN65552:FVT65552 GFJ65552:GFP65552 GPF65552:GPL65552 GZB65552:GZH65552 HIX65552:HJD65552 HST65552:HSZ65552 ICP65552:ICV65552 IML65552:IMR65552 IWH65552:IWN65552 JGD65552:JGJ65552 JPZ65552:JQF65552 JZV65552:KAB65552 KJR65552:KJX65552 KTN65552:KTT65552 LDJ65552:LDP65552 LNF65552:LNL65552 LXB65552:LXH65552 MGX65552:MHD65552 MQT65552:MQZ65552 NAP65552:NAV65552 NKL65552:NKR65552 NUH65552:NUN65552 OED65552:OEJ65552 ONZ65552:OOF65552 OXV65552:OYB65552 PHR65552:PHX65552 PRN65552:PRT65552 QBJ65552:QBP65552 QLF65552:QLL65552 QVB65552:QVH65552 REX65552:RFD65552 ROT65552:ROZ65552 RYP65552:RYV65552 SIL65552:SIR65552 SSH65552:SSN65552 TCD65552:TCJ65552 TLZ65552:TMF65552 TVV65552:TWB65552 UFR65552:UFX65552 UPN65552:UPT65552 UZJ65552:UZP65552 VJF65552:VJL65552 VTB65552:VTH65552 WCX65552:WDD65552 WMT65552:WMZ65552 WWP65552:WWV65552 KD131088:KJ131088 TZ131088:UF131088 ADV131088:AEB131088 ANR131088:ANX131088 AXN131088:AXT131088 BHJ131088:BHP131088 BRF131088:BRL131088 CBB131088:CBH131088 CKX131088:CLD131088 CUT131088:CUZ131088 DEP131088:DEV131088 DOL131088:DOR131088 DYH131088:DYN131088 EID131088:EIJ131088 ERZ131088:ESF131088 FBV131088:FCB131088 FLR131088:FLX131088 FVN131088:FVT131088 GFJ131088:GFP131088 GPF131088:GPL131088 GZB131088:GZH131088 HIX131088:HJD131088 HST131088:HSZ131088 ICP131088:ICV131088 IML131088:IMR131088 IWH131088:IWN131088 JGD131088:JGJ131088 JPZ131088:JQF131088 JZV131088:KAB131088 KJR131088:KJX131088 KTN131088:KTT131088 LDJ131088:LDP131088 LNF131088:LNL131088 LXB131088:LXH131088 MGX131088:MHD131088 MQT131088:MQZ131088 NAP131088:NAV131088 NKL131088:NKR131088 NUH131088:NUN131088 OED131088:OEJ131088 ONZ131088:OOF131088 OXV131088:OYB131088 PHR131088:PHX131088 PRN131088:PRT131088 QBJ131088:QBP131088 QLF131088:QLL131088 QVB131088:QVH131088 REX131088:RFD131088 ROT131088:ROZ131088 RYP131088:RYV131088 SIL131088:SIR131088 SSH131088:SSN131088 TCD131088:TCJ131088 TLZ131088:TMF131088 TVV131088:TWB131088 UFR131088:UFX131088 UPN131088:UPT131088 UZJ131088:UZP131088 VJF131088:VJL131088 VTB131088:VTH131088 WCX131088:WDD131088 WMT131088:WMZ131088 WWP131088:WWV131088 KD196624:KJ196624 TZ196624:UF196624 ADV196624:AEB196624 ANR196624:ANX196624 AXN196624:AXT196624 BHJ196624:BHP196624 BRF196624:BRL196624 CBB196624:CBH196624 CKX196624:CLD196624 CUT196624:CUZ196624 DEP196624:DEV196624 DOL196624:DOR196624 DYH196624:DYN196624 EID196624:EIJ196624 ERZ196624:ESF196624 FBV196624:FCB196624 FLR196624:FLX196624 FVN196624:FVT196624 GFJ196624:GFP196624 GPF196624:GPL196624 GZB196624:GZH196624 HIX196624:HJD196624 HST196624:HSZ196624 ICP196624:ICV196624 IML196624:IMR196624 IWH196624:IWN196624 JGD196624:JGJ196624 JPZ196624:JQF196624 JZV196624:KAB196624 KJR196624:KJX196624 KTN196624:KTT196624 LDJ196624:LDP196624 LNF196624:LNL196624 LXB196624:LXH196624 MGX196624:MHD196624 MQT196624:MQZ196624 NAP196624:NAV196624 NKL196624:NKR196624 NUH196624:NUN196624 OED196624:OEJ196624 ONZ196624:OOF196624 OXV196624:OYB196624 PHR196624:PHX196624 PRN196624:PRT196624 QBJ196624:QBP196624 QLF196624:QLL196624 QVB196624:QVH196624 REX196624:RFD196624 ROT196624:ROZ196624 RYP196624:RYV196624 SIL196624:SIR196624 SSH196624:SSN196624 TCD196624:TCJ196624 TLZ196624:TMF196624 TVV196624:TWB196624 UFR196624:UFX196624 UPN196624:UPT196624 UZJ196624:UZP196624 VJF196624:VJL196624 VTB196624:VTH196624 WCX196624:WDD196624 WMT196624:WMZ196624 WWP196624:WWV196624 KD262160:KJ262160 TZ262160:UF262160 ADV262160:AEB262160 ANR262160:ANX262160 AXN262160:AXT262160 BHJ262160:BHP262160 BRF262160:BRL262160 CBB262160:CBH262160 CKX262160:CLD262160 CUT262160:CUZ262160 DEP262160:DEV262160 DOL262160:DOR262160 DYH262160:DYN262160 EID262160:EIJ262160 ERZ262160:ESF262160 FBV262160:FCB262160 FLR262160:FLX262160 FVN262160:FVT262160 GFJ262160:GFP262160 GPF262160:GPL262160 GZB262160:GZH262160 HIX262160:HJD262160 HST262160:HSZ262160 ICP262160:ICV262160 IML262160:IMR262160 IWH262160:IWN262160 JGD262160:JGJ262160 JPZ262160:JQF262160 JZV262160:KAB262160 KJR262160:KJX262160 KTN262160:KTT262160 LDJ262160:LDP262160 LNF262160:LNL262160 LXB262160:LXH262160 MGX262160:MHD262160 MQT262160:MQZ262160 NAP262160:NAV262160 NKL262160:NKR262160 NUH262160:NUN262160 OED262160:OEJ262160 ONZ262160:OOF262160 OXV262160:OYB262160 PHR262160:PHX262160 PRN262160:PRT262160 QBJ262160:QBP262160 QLF262160:QLL262160 QVB262160:QVH262160 REX262160:RFD262160 ROT262160:ROZ262160 RYP262160:RYV262160 SIL262160:SIR262160 SSH262160:SSN262160 TCD262160:TCJ262160 TLZ262160:TMF262160 TVV262160:TWB262160 UFR262160:UFX262160 UPN262160:UPT262160 UZJ262160:UZP262160 VJF262160:VJL262160 VTB262160:VTH262160 WCX262160:WDD262160 WMT262160:WMZ262160 WWP262160:WWV262160 KD327696:KJ327696 TZ327696:UF327696 ADV327696:AEB327696 ANR327696:ANX327696 AXN327696:AXT327696 BHJ327696:BHP327696 BRF327696:BRL327696 CBB327696:CBH327696 CKX327696:CLD327696 CUT327696:CUZ327696 DEP327696:DEV327696 DOL327696:DOR327696 DYH327696:DYN327696 EID327696:EIJ327696 ERZ327696:ESF327696 FBV327696:FCB327696 FLR327696:FLX327696 FVN327696:FVT327696 GFJ327696:GFP327696 GPF327696:GPL327696 GZB327696:GZH327696 HIX327696:HJD327696 HST327696:HSZ327696 ICP327696:ICV327696 IML327696:IMR327696 IWH327696:IWN327696 JGD327696:JGJ327696 JPZ327696:JQF327696 JZV327696:KAB327696 KJR327696:KJX327696 KTN327696:KTT327696 LDJ327696:LDP327696 LNF327696:LNL327696 LXB327696:LXH327696 MGX327696:MHD327696 MQT327696:MQZ327696 NAP327696:NAV327696 NKL327696:NKR327696 NUH327696:NUN327696 OED327696:OEJ327696 ONZ327696:OOF327696 OXV327696:OYB327696 PHR327696:PHX327696 PRN327696:PRT327696 QBJ327696:QBP327696 QLF327696:QLL327696 QVB327696:QVH327696 REX327696:RFD327696 ROT327696:ROZ327696 RYP327696:RYV327696 SIL327696:SIR327696 SSH327696:SSN327696 TCD327696:TCJ327696 TLZ327696:TMF327696 TVV327696:TWB327696 UFR327696:UFX327696 UPN327696:UPT327696 UZJ327696:UZP327696 VJF327696:VJL327696 VTB327696:VTH327696 WCX327696:WDD327696 WMT327696:WMZ327696 WWP327696:WWV327696 KD393232:KJ393232 TZ393232:UF393232 ADV393232:AEB393232 ANR393232:ANX393232 AXN393232:AXT393232 BHJ393232:BHP393232 BRF393232:BRL393232 CBB393232:CBH393232 CKX393232:CLD393232 CUT393232:CUZ393232 DEP393232:DEV393232 DOL393232:DOR393232 DYH393232:DYN393232 EID393232:EIJ393232 ERZ393232:ESF393232 FBV393232:FCB393232 FLR393232:FLX393232 FVN393232:FVT393232 GFJ393232:GFP393232 GPF393232:GPL393232 GZB393232:GZH393232 HIX393232:HJD393232 HST393232:HSZ393232 ICP393232:ICV393232 IML393232:IMR393232 IWH393232:IWN393232 JGD393232:JGJ393232 JPZ393232:JQF393232 JZV393232:KAB393232 KJR393232:KJX393232 KTN393232:KTT393232 LDJ393232:LDP393232 LNF393232:LNL393232 LXB393232:LXH393232 MGX393232:MHD393232 MQT393232:MQZ393232 NAP393232:NAV393232 NKL393232:NKR393232 NUH393232:NUN393232 OED393232:OEJ393232 ONZ393232:OOF393232 OXV393232:OYB393232 PHR393232:PHX393232 PRN393232:PRT393232 QBJ393232:QBP393232 QLF393232:QLL393232 QVB393232:QVH393232 REX393232:RFD393232 ROT393232:ROZ393232 RYP393232:RYV393232 SIL393232:SIR393232 SSH393232:SSN393232 TCD393232:TCJ393232 TLZ393232:TMF393232 TVV393232:TWB393232 UFR393232:UFX393232 UPN393232:UPT393232 UZJ393232:UZP393232 VJF393232:VJL393232 VTB393232:VTH393232 WCX393232:WDD393232 WMT393232:WMZ393232 WWP393232:WWV393232 KD458768:KJ458768 TZ458768:UF458768 ADV458768:AEB458768 ANR458768:ANX458768 AXN458768:AXT458768 BHJ458768:BHP458768 BRF458768:BRL458768 CBB458768:CBH458768 CKX458768:CLD458768 CUT458768:CUZ458768 DEP458768:DEV458768 DOL458768:DOR458768 DYH458768:DYN458768 EID458768:EIJ458768 ERZ458768:ESF458768 FBV458768:FCB458768 FLR458768:FLX458768 FVN458768:FVT458768 GFJ458768:GFP458768 GPF458768:GPL458768 GZB458768:GZH458768 HIX458768:HJD458768 HST458768:HSZ458768 ICP458768:ICV458768 IML458768:IMR458768 IWH458768:IWN458768 JGD458768:JGJ458768 JPZ458768:JQF458768 JZV458768:KAB458768 KJR458768:KJX458768 KTN458768:KTT458768 LDJ458768:LDP458768 LNF458768:LNL458768 LXB458768:LXH458768 MGX458768:MHD458768 MQT458768:MQZ458768 NAP458768:NAV458768 NKL458768:NKR458768 NUH458768:NUN458768 OED458768:OEJ458768 ONZ458768:OOF458768 OXV458768:OYB458768 PHR458768:PHX458768 PRN458768:PRT458768 QBJ458768:QBP458768 QLF458768:QLL458768 QVB458768:QVH458768 REX458768:RFD458768 ROT458768:ROZ458768 RYP458768:RYV458768 SIL458768:SIR458768 SSH458768:SSN458768 TCD458768:TCJ458768 TLZ458768:TMF458768 TVV458768:TWB458768 UFR458768:UFX458768 UPN458768:UPT458768 UZJ458768:UZP458768 VJF458768:VJL458768 VTB458768:VTH458768 WCX458768:WDD458768 WMT458768:WMZ458768 WWP458768:WWV458768 KD524304:KJ524304 TZ524304:UF524304 ADV524304:AEB524304 ANR524304:ANX524304 AXN524304:AXT524304 BHJ524304:BHP524304 BRF524304:BRL524304 CBB524304:CBH524304 CKX524304:CLD524304 CUT524304:CUZ524304 DEP524304:DEV524304 DOL524304:DOR524304 DYH524304:DYN524304 EID524304:EIJ524304 ERZ524304:ESF524304 FBV524304:FCB524304 FLR524304:FLX524304 FVN524304:FVT524304 GFJ524304:GFP524304 GPF524304:GPL524304 GZB524304:GZH524304 HIX524304:HJD524304 HST524304:HSZ524304 ICP524304:ICV524304 IML524304:IMR524304 IWH524304:IWN524304 JGD524304:JGJ524304 JPZ524304:JQF524304 JZV524304:KAB524304 KJR524304:KJX524304 KTN524304:KTT524304 LDJ524304:LDP524304 LNF524304:LNL524304 LXB524304:LXH524304 MGX524304:MHD524304 MQT524304:MQZ524304 NAP524304:NAV524304 NKL524304:NKR524304 NUH524304:NUN524304 OED524304:OEJ524304 ONZ524304:OOF524304 OXV524304:OYB524304 PHR524304:PHX524304 PRN524304:PRT524304 QBJ524304:QBP524304 QLF524304:QLL524304 QVB524304:QVH524304 REX524304:RFD524304 ROT524304:ROZ524304 RYP524304:RYV524304 SIL524304:SIR524304 SSH524304:SSN524304 TCD524304:TCJ524304 TLZ524304:TMF524304 TVV524304:TWB524304 UFR524304:UFX524304 UPN524304:UPT524304 UZJ524304:UZP524304 VJF524304:VJL524304 VTB524304:VTH524304 WCX524304:WDD524304 WMT524304:WMZ524304 WWP524304:WWV524304 KD589840:KJ589840 TZ589840:UF589840 ADV589840:AEB589840 ANR589840:ANX589840 AXN589840:AXT589840 BHJ589840:BHP589840 BRF589840:BRL589840 CBB589840:CBH589840 CKX589840:CLD589840 CUT589840:CUZ589840 DEP589840:DEV589840 DOL589840:DOR589840 DYH589840:DYN589840 EID589840:EIJ589840 ERZ589840:ESF589840 FBV589840:FCB589840 FLR589840:FLX589840 FVN589840:FVT589840 GFJ589840:GFP589840 GPF589840:GPL589840 GZB589840:GZH589840 HIX589840:HJD589840 HST589840:HSZ589840 ICP589840:ICV589840 IML589840:IMR589840 IWH589840:IWN589840 JGD589840:JGJ589840 JPZ589840:JQF589840 JZV589840:KAB589840 KJR589840:KJX589840 KTN589840:KTT589840 LDJ589840:LDP589840 LNF589840:LNL589840 LXB589840:LXH589840 MGX589840:MHD589840 MQT589840:MQZ589840 NAP589840:NAV589840 NKL589840:NKR589840 NUH589840:NUN589840 OED589840:OEJ589840 ONZ589840:OOF589840 OXV589840:OYB589840 PHR589840:PHX589840 PRN589840:PRT589840 QBJ589840:QBP589840 QLF589840:QLL589840 QVB589840:QVH589840 REX589840:RFD589840 ROT589840:ROZ589840 RYP589840:RYV589840 SIL589840:SIR589840 SSH589840:SSN589840 TCD589840:TCJ589840 TLZ589840:TMF589840 TVV589840:TWB589840 UFR589840:UFX589840 UPN589840:UPT589840 UZJ589840:UZP589840 VJF589840:VJL589840 VTB589840:VTH589840 WCX589840:WDD589840 WMT589840:WMZ589840 WWP589840:WWV589840 KD655376:KJ655376 TZ655376:UF655376 ADV655376:AEB655376 ANR655376:ANX655376 AXN655376:AXT655376 BHJ655376:BHP655376 BRF655376:BRL655376 CBB655376:CBH655376 CKX655376:CLD655376 CUT655376:CUZ655376 DEP655376:DEV655376 DOL655376:DOR655376 DYH655376:DYN655376 EID655376:EIJ655376 ERZ655376:ESF655376 FBV655376:FCB655376 FLR655376:FLX655376 FVN655376:FVT655376 GFJ655376:GFP655376 GPF655376:GPL655376 GZB655376:GZH655376 HIX655376:HJD655376 HST655376:HSZ655376 ICP655376:ICV655376 IML655376:IMR655376 IWH655376:IWN655376 JGD655376:JGJ655376 JPZ655376:JQF655376 JZV655376:KAB655376 KJR655376:KJX655376 KTN655376:KTT655376 LDJ655376:LDP655376 LNF655376:LNL655376 LXB655376:LXH655376 MGX655376:MHD655376 MQT655376:MQZ655376 NAP655376:NAV655376 NKL655376:NKR655376 NUH655376:NUN655376 OED655376:OEJ655376 ONZ655376:OOF655376 OXV655376:OYB655376 PHR655376:PHX655376 PRN655376:PRT655376 QBJ655376:QBP655376 QLF655376:QLL655376 QVB655376:QVH655376 REX655376:RFD655376 ROT655376:ROZ655376 RYP655376:RYV655376 SIL655376:SIR655376 SSH655376:SSN655376 TCD655376:TCJ655376 TLZ655376:TMF655376 TVV655376:TWB655376 UFR655376:UFX655376 UPN655376:UPT655376 UZJ655376:UZP655376 VJF655376:VJL655376 VTB655376:VTH655376 WCX655376:WDD655376 WMT655376:WMZ655376 WWP655376:WWV655376 KD720912:KJ720912 TZ720912:UF720912 ADV720912:AEB720912 ANR720912:ANX720912 AXN720912:AXT720912 BHJ720912:BHP720912 BRF720912:BRL720912 CBB720912:CBH720912 CKX720912:CLD720912 CUT720912:CUZ720912 DEP720912:DEV720912 DOL720912:DOR720912 DYH720912:DYN720912 EID720912:EIJ720912 ERZ720912:ESF720912 FBV720912:FCB720912 FLR720912:FLX720912 FVN720912:FVT720912 GFJ720912:GFP720912 GPF720912:GPL720912 GZB720912:GZH720912 HIX720912:HJD720912 HST720912:HSZ720912 ICP720912:ICV720912 IML720912:IMR720912 IWH720912:IWN720912 JGD720912:JGJ720912 JPZ720912:JQF720912 JZV720912:KAB720912 KJR720912:KJX720912 KTN720912:KTT720912 LDJ720912:LDP720912 LNF720912:LNL720912 LXB720912:LXH720912 MGX720912:MHD720912 MQT720912:MQZ720912 NAP720912:NAV720912 NKL720912:NKR720912 NUH720912:NUN720912 OED720912:OEJ720912 ONZ720912:OOF720912 OXV720912:OYB720912 PHR720912:PHX720912 PRN720912:PRT720912 QBJ720912:QBP720912 QLF720912:QLL720912 QVB720912:QVH720912 REX720912:RFD720912 ROT720912:ROZ720912 RYP720912:RYV720912 SIL720912:SIR720912 SSH720912:SSN720912 TCD720912:TCJ720912 TLZ720912:TMF720912 TVV720912:TWB720912 UFR720912:UFX720912 UPN720912:UPT720912 UZJ720912:UZP720912 VJF720912:VJL720912 VTB720912:VTH720912 WCX720912:WDD720912 WMT720912:WMZ720912 WWP720912:WWV720912 KD786448:KJ786448 TZ786448:UF786448 ADV786448:AEB786448 ANR786448:ANX786448 AXN786448:AXT786448 BHJ786448:BHP786448 BRF786448:BRL786448 CBB786448:CBH786448 CKX786448:CLD786448 CUT786448:CUZ786448 DEP786448:DEV786448 DOL786448:DOR786448 DYH786448:DYN786448 EID786448:EIJ786448 ERZ786448:ESF786448 FBV786448:FCB786448 FLR786448:FLX786448 FVN786448:FVT786448 GFJ786448:GFP786448 GPF786448:GPL786448 GZB786448:GZH786448 HIX786448:HJD786448 HST786448:HSZ786448 ICP786448:ICV786448 IML786448:IMR786448 IWH786448:IWN786448 JGD786448:JGJ786448 JPZ786448:JQF786448 JZV786448:KAB786448 KJR786448:KJX786448 KTN786448:KTT786448 LDJ786448:LDP786448 LNF786448:LNL786448 LXB786448:LXH786448 MGX786448:MHD786448 MQT786448:MQZ786448 NAP786448:NAV786448 NKL786448:NKR786448 NUH786448:NUN786448 OED786448:OEJ786448 ONZ786448:OOF786448 OXV786448:OYB786448 PHR786448:PHX786448 PRN786448:PRT786448 QBJ786448:QBP786448 QLF786448:QLL786448 QVB786448:QVH786448 REX786448:RFD786448 ROT786448:ROZ786448 RYP786448:RYV786448 SIL786448:SIR786448 SSH786448:SSN786448 TCD786448:TCJ786448 TLZ786448:TMF786448 TVV786448:TWB786448 UFR786448:UFX786448 UPN786448:UPT786448 UZJ786448:UZP786448 VJF786448:VJL786448 VTB786448:VTH786448 WCX786448:WDD786448 WMT786448:WMZ786448 WWP786448:WWV786448 KD851984:KJ851984 TZ851984:UF851984 ADV851984:AEB851984 ANR851984:ANX851984 AXN851984:AXT851984 BHJ851984:BHP851984 BRF851984:BRL851984 CBB851984:CBH851984 CKX851984:CLD851984 CUT851984:CUZ851984 DEP851984:DEV851984 DOL851984:DOR851984 DYH851984:DYN851984 EID851984:EIJ851984 ERZ851984:ESF851984 FBV851984:FCB851984 FLR851984:FLX851984 FVN851984:FVT851984 GFJ851984:GFP851984 GPF851984:GPL851984 GZB851984:GZH851984 HIX851984:HJD851984 HST851984:HSZ851984 ICP851984:ICV851984 IML851984:IMR851984 IWH851984:IWN851984 JGD851984:JGJ851984 JPZ851984:JQF851984 JZV851984:KAB851984 KJR851984:KJX851984 KTN851984:KTT851984 LDJ851984:LDP851984 LNF851984:LNL851984 LXB851984:LXH851984 MGX851984:MHD851984 MQT851984:MQZ851984 NAP851984:NAV851984 NKL851984:NKR851984 NUH851984:NUN851984 OED851984:OEJ851984 ONZ851984:OOF851984 OXV851984:OYB851984 PHR851984:PHX851984 PRN851984:PRT851984 QBJ851984:QBP851984 QLF851984:QLL851984 QVB851984:QVH851984 REX851984:RFD851984 ROT851984:ROZ851984 RYP851984:RYV851984 SIL851984:SIR851984 SSH851984:SSN851984 TCD851984:TCJ851984 TLZ851984:TMF851984 TVV851984:TWB851984 UFR851984:UFX851984 UPN851984:UPT851984 UZJ851984:UZP851984 VJF851984:VJL851984 VTB851984:VTH851984 WCX851984:WDD851984 WMT851984:WMZ851984 WWP851984:WWV851984 KD917520:KJ917520 TZ917520:UF917520 ADV917520:AEB917520 ANR917520:ANX917520 AXN917520:AXT917520 BHJ917520:BHP917520 BRF917520:BRL917520 CBB917520:CBH917520 CKX917520:CLD917520 CUT917520:CUZ917520 DEP917520:DEV917520 DOL917520:DOR917520 DYH917520:DYN917520 EID917520:EIJ917520 ERZ917520:ESF917520 FBV917520:FCB917520 FLR917520:FLX917520 FVN917520:FVT917520 GFJ917520:GFP917520 GPF917520:GPL917520 GZB917520:GZH917520 HIX917520:HJD917520 HST917520:HSZ917520 ICP917520:ICV917520 IML917520:IMR917520 IWH917520:IWN917520 JGD917520:JGJ917520 JPZ917520:JQF917520 JZV917520:KAB917520 KJR917520:KJX917520 KTN917520:KTT917520 LDJ917520:LDP917520 LNF917520:LNL917520 LXB917520:LXH917520 MGX917520:MHD917520 MQT917520:MQZ917520 NAP917520:NAV917520 NKL917520:NKR917520 NUH917520:NUN917520 OED917520:OEJ917520 ONZ917520:OOF917520 OXV917520:OYB917520 PHR917520:PHX917520 PRN917520:PRT917520 QBJ917520:QBP917520 QLF917520:QLL917520 QVB917520:QVH917520 REX917520:RFD917520 ROT917520:ROZ917520 RYP917520:RYV917520 SIL917520:SIR917520 SSH917520:SSN917520 TCD917520:TCJ917520 TLZ917520:TMF917520 TVV917520:TWB917520 UFR917520:UFX917520 UPN917520:UPT917520 UZJ917520:UZP917520 VJF917520:VJL917520 VTB917520:VTH917520 WCX917520:WDD917520 WMT917520:WMZ917520 WWP917520:WWV917520 KD983056:KJ983056 TZ983056:UF983056 ADV983056:AEB983056 ANR983056:ANX983056 AXN983056:AXT983056 BHJ983056:BHP983056 BRF983056:BRL983056 CBB983056:CBH983056 CKX983056:CLD983056 CUT983056:CUZ983056 DEP983056:DEV983056 DOL983056:DOR983056 DYH983056:DYN983056 EID983056:EIJ983056 ERZ983056:ESF983056 FBV983056:FCB983056 FLR983056:FLX983056 FVN983056:FVT983056 GFJ983056:GFP983056 GPF983056:GPL983056 GZB983056:GZH983056 HIX983056:HJD983056 HST983056:HSZ983056 ICP983056:ICV983056 IML983056:IMR983056 IWH983056:IWN983056 JGD983056:JGJ983056 JPZ983056:JQF983056 JZV983056:KAB983056 KJR983056:KJX983056 KTN983056:KTT983056 LDJ983056:LDP983056 LNF983056:LNL983056 LXB983056:LXH983056 MGX983056:MHD983056 MQT983056:MQZ983056 NAP983056:NAV983056 NKL983056:NKR983056 NUH983056:NUN983056 OED983056:OEJ983056 ONZ983056:OOF983056 OXV983056:OYB983056 PHR983056:PHX983056 PRN983056:PRT983056 QBJ983056:QBP983056 QLF983056:QLL983056 QVB983056:QVH983056 REX983056:RFD983056 ROT983056:ROZ983056 RYP983056:RYV983056 SIL983056:SIR983056 SSH983056:SSN983056 TCD983056:TCJ983056 TLZ983056:TMF983056 TVV983056:TWB983056 UFR983056:UFX983056 UPN983056:UPT983056 UZJ983056:UZP983056 VJF983056:VJL983056 VTB983056:VTH983056 WCX983056:WDD983056 WMT983056:WMZ983056 WWP983056:WWV983056 WLM983058:WLS983058 IW14:JC14 SS14:SY14 ACO14:ACU14 AMK14:AMQ14 AWG14:AWM14 BGC14:BGI14 BPY14:BQE14 BZU14:CAA14 CJQ14:CJW14 CTM14:CTS14 DDI14:DDO14 DNE14:DNK14 DXA14:DXG14 EGW14:EHC14 EQS14:EQY14 FAO14:FAU14 FKK14:FKQ14 FUG14:FUM14 GEC14:GEI14 GNY14:GOE14 GXU14:GYA14 HHQ14:HHW14 HRM14:HRS14 IBI14:IBO14 ILE14:ILK14 IVA14:IVG14 JEW14:JFC14 JOS14:JOY14 JYO14:JYU14 KIK14:KIQ14 KSG14:KSM14 LCC14:LCI14 LLY14:LME14 LVU14:LWA14 MFQ14:MFW14 MPM14:MPS14 MZI14:MZO14 NJE14:NJK14 NTA14:NTG14 OCW14:ODC14 OMS14:OMY14 OWO14:OWU14 PGK14:PGQ14 PQG14:PQM14 QAC14:QAI14 QJY14:QKE14 QTU14:QUA14 RDQ14:RDW14 RNM14:RNS14 RXI14:RXO14 SHE14:SHK14 SRA14:SRG14 TAW14:TBC14 TKS14:TKY14 TUO14:TUU14 UEK14:UEQ14 UOG14:UOM14 UYC14:UYI14 VHY14:VIE14 VRU14:VSA14 WBQ14:WBW14 WLM14:WLS14 WVI14:WVO14 IW65552:JC65552 SS65552:SY65552 ACO65552:ACU65552 AMK65552:AMQ65552 AWG65552:AWM65552 BGC65552:BGI65552 BPY65552:BQE65552 BZU65552:CAA65552 CJQ65552:CJW65552 CTM65552:CTS65552 DDI65552:DDO65552 DNE65552:DNK65552 DXA65552:DXG65552 EGW65552:EHC65552 EQS65552:EQY65552 FAO65552:FAU65552 FKK65552:FKQ65552 FUG65552:FUM65552 GEC65552:GEI65552 GNY65552:GOE65552 GXU65552:GYA65552 HHQ65552:HHW65552 HRM65552:HRS65552 IBI65552:IBO65552 ILE65552:ILK65552 IVA65552:IVG65552 JEW65552:JFC65552 JOS65552:JOY65552 JYO65552:JYU65552 KIK65552:KIQ65552 KSG65552:KSM65552 LCC65552:LCI65552 LLY65552:LME65552 LVU65552:LWA65552 MFQ65552:MFW65552 MPM65552:MPS65552 MZI65552:MZO65552 NJE65552:NJK65552 NTA65552:NTG65552 OCW65552:ODC65552 OMS65552:OMY65552 OWO65552:OWU65552 PGK65552:PGQ65552 PQG65552:PQM65552 QAC65552:QAI65552 QJY65552:QKE65552 QTU65552:QUA65552 RDQ65552:RDW65552 RNM65552:RNS65552 RXI65552:RXO65552 SHE65552:SHK65552 SRA65552:SRG65552 TAW65552:TBC65552 TKS65552:TKY65552 TUO65552:TUU65552 UEK65552:UEQ65552 UOG65552:UOM65552 UYC65552:UYI65552 VHY65552:VIE65552 VRU65552:VSA65552 WBQ65552:WBW65552 WLM65552:WLS65552 WVI65552:WVO65552 IW131088:JC131088 SS131088:SY131088 ACO131088:ACU131088 AMK131088:AMQ131088 AWG131088:AWM131088 BGC131088:BGI131088 BPY131088:BQE131088 BZU131088:CAA131088 CJQ131088:CJW131088 CTM131088:CTS131088 DDI131088:DDO131088 DNE131088:DNK131088 DXA131088:DXG131088 EGW131088:EHC131088 EQS131088:EQY131088 FAO131088:FAU131088 FKK131088:FKQ131088 FUG131088:FUM131088 GEC131088:GEI131088 GNY131088:GOE131088 GXU131088:GYA131088 HHQ131088:HHW131088 HRM131088:HRS131088 IBI131088:IBO131088 ILE131088:ILK131088 IVA131088:IVG131088 JEW131088:JFC131088 JOS131088:JOY131088 JYO131088:JYU131088 KIK131088:KIQ131088 KSG131088:KSM131088 LCC131088:LCI131088 LLY131088:LME131088 LVU131088:LWA131088 MFQ131088:MFW131088 MPM131088:MPS131088 MZI131088:MZO131088 NJE131088:NJK131088 NTA131088:NTG131088 OCW131088:ODC131088 OMS131088:OMY131088 OWO131088:OWU131088 PGK131088:PGQ131088 PQG131088:PQM131088 QAC131088:QAI131088 QJY131088:QKE131088 QTU131088:QUA131088 RDQ131088:RDW131088 RNM131088:RNS131088 RXI131088:RXO131088 SHE131088:SHK131088 SRA131088:SRG131088 TAW131088:TBC131088 TKS131088:TKY131088 TUO131088:TUU131088 UEK131088:UEQ131088 UOG131088:UOM131088 UYC131088:UYI131088 VHY131088:VIE131088 VRU131088:VSA131088 WBQ131088:WBW131088 WLM131088:WLS131088 WVI131088:WVO131088 IW196624:JC196624 SS196624:SY196624 ACO196624:ACU196624 AMK196624:AMQ196624 AWG196624:AWM196624 BGC196624:BGI196624 BPY196624:BQE196624 BZU196624:CAA196624 CJQ196624:CJW196624 CTM196624:CTS196624 DDI196624:DDO196624 DNE196624:DNK196624 DXA196624:DXG196624 EGW196624:EHC196624 EQS196624:EQY196624 FAO196624:FAU196624 FKK196624:FKQ196624 FUG196624:FUM196624 GEC196624:GEI196624 GNY196624:GOE196624 GXU196624:GYA196624 HHQ196624:HHW196624 HRM196624:HRS196624 IBI196624:IBO196624 ILE196624:ILK196624 IVA196624:IVG196624 JEW196624:JFC196624 JOS196624:JOY196624 JYO196624:JYU196624 KIK196624:KIQ196624 KSG196624:KSM196624 LCC196624:LCI196624 LLY196624:LME196624 LVU196624:LWA196624 MFQ196624:MFW196624 MPM196624:MPS196624 MZI196624:MZO196624 NJE196624:NJK196624 NTA196624:NTG196624 OCW196624:ODC196624 OMS196624:OMY196624 OWO196624:OWU196624 PGK196624:PGQ196624 PQG196624:PQM196624 QAC196624:QAI196624 QJY196624:QKE196624 QTU196624:QUA196624 RDQ196624:RDW196624 RNM196624:RNS196624 RXI196624:RXO196624 SHE196624:SHK196624 SRA196624:SRG196624 TAW196624:TBC196624 TKS196624:TKY196624 TUO196624:TUU196624 UEK196624:UEQ196624 UOG196624:UOM196624 UYC196624:UYI196624 VHY196624:VIE196624 VRU196624:VSA196624 WBQ196624:WBW196624 WLM196624:WLS196624 WVI196624:WVO196624 IW262160:JC262160 SS262160:SY262160 ACO262160:ACU262160 AMK262160:AMQ262160 AWG262160:AWM262160 BGC262160:BGI262160 BPY262160:BQE262160 BZU262160:CAA262160 CJQ262160:CJW262160 CTM262160:CTS262160 DDI262160:DDO262160 DNE262160:DNK262160 DXA262160:DXG262160 EGW262160:EHC262160 EQS262160:EQY262160 FAO262160:FAU262160 FKK262160:FKQ262160 FUG262160:FUM262160 GEC262160:GEI262160 GNY262160:GOE262160 GXU262160:GYA262160 HHQ262160:HHW262160 HRM262160:HRS262160 IBI262160:IBO262160 ILE262160:ILK262160 IVA262160:IVG262160 JEW262160:JFC262160 JOS262160:JOY262160 JYO262160:JYU262160 KIK262160:KIQ262160 KSG262160:KSM262160 LCC262160:LCI262160 LLY262160:LME262160 LVU262160:LWA262160 MFQ262160:MFW262160 MPM262160:MPS262160 MZI262160:MZO262160 NJE262160:NJK262160 NTA262160:NTG262160 OCW262160:ODC262160 OMS262160:OMY262160 OWO262160:OWU262160 PGK262160:PGQ262160 PQG262160:PQM262160 QAC262160:QAI262160 QJY262160:QKE262160 QTU262160:QUA262160 RDQ262160:RDW262160 RNM262160:RNS262160 RXI262160:RXO262160 SHE262160:SHK262160 SRA262160:SRG262160 TAW262160:TBC262160 TKS262160:TKY262160 TUO262160:TUU262160 UEK262160:UEQ262160 UOG262160:UOM262160 UYC262160:UYI262160 VHY262160:VIE262160 VRU262160:VSA262160 WBQ262160:WBW262160 WLM262160:WLS262160 WVI262160:WVO262160 IW327696:JC327696 SS327696:SY327696 ACO327696:ACU327696 AMK327696:AMQ327696 AWG327696:AWM327696 BGC327696:BGI327696 BPY327696:BQE327696 BZU327696:CAA327696 CJQ327696:CJW327696 CTM327696:CTS327696 DDI327696:DDO327696 DNE327696:DNK327696 DXA327696:DXG327696 EGW327696:EHC327696 EQS327696:EQY327696 FAO327696:FAU327696 FKK327696:FKQ327696 FUG327696:FUM327696 GEC327696:GEI327696 GNY327696:GOE327696 GXU327696:GYA327696 HHQ327696:HHW327696 HRM327696:HRS327696 IBI327696:IBO327696 ILE327696:ILK327696 IVA327696:IVG327696 JEW327696:JFC327696 JOS327696:JOY327696 JYO327696:JYU327696 KIK327696:KIQ327696 KSG327696:KSM327696 LCC327696:LCI327696 LLY327696:LME327696 LVU327696:LWA327696 MFQ327696:MFW327696 MPM327696:MPS327696 MZI327696:MZO327696 NJE327696:NJK327696 NTA327696:NTG327696 OCW327696:ODC327696 OMS327696:OMY327696 OWO327696:OWU327696 PGK327696:PGQ327696 PQG327696:PQM327696 QAC327696:QAI327696 QJY327696:QKE327696 QTU327696:QUA327696 RDQ327696:RDW327696 RNM327696:RNS327696 RXI327696:RXO327696 SHE327696:SHK327696 SRA327696:SRG327696 TAW327696:TBC327696 TKS327696:TKY327696 TUO327696:TUU327696 UEK327696:UEQ327696 UOG327696:UOM327696 UYC327696:UYI327696 VHY327696:VIE327696 VRU327696:VSA327696 WBQ327696:WBW327696 WLM327696:WLS327696 WVI327696:WVO327696 IW393232:JC393232 SS393232:SY393232 ACO393232:ACU393232 AMK393232:AMQ393232 AWG393232:AWM393232 BGC393232:BGI393232 BPY393232:BQE393232 BZU393232:CAA393232 CJQ393232:CJW393232 CTM393232:CTS393232 DDI393232:DDO393232 DNE393232:DNK393232 DXA393232:DXG393232 EGW393232:EHC393232 EQS393232:EQY393232 FAO393232:FAU393232 FKK393232:FKQ393232 FUG393232:FUM393232 GEC393232:GEI393232 GNY393232:GOE393232 GXU393232:GYA393232 HHQ393232:HHW393232 HRM393232:HRS393232 IBI393232:IBO393232 ILE393232:ILK393232 IVA393232:IVG393232 JEW393232:JFC393232 JOS393232:JOY393232 JYO393232:JYU393232 KIK393232:KIQ393232 KSG393232:KSM393232 LCC393232:LCI393232 LLY393232:LME393232 LVU393232:LWA393232 MFQ393232:MFW393232 MPM393232:MPS393232 MZI393232:MZO393232 NJE393232:NJK393232 NTA393232:NTG393232 OCW393232:ODC393232 OMS393232:OMY393232 OWO393232:OWU393232 PGK393232:PGQ393232 PQG393232:PQM393232 QAC393232:QAI393232 QJY393232:QKE393232 QTU393232:QUA393232 RDQ393232:RDW393232 RNM393232:RNS393232 RXI393232:RXO393232 SHE393232:SHK393232 SRA393232:SRG393232 TAW393232:TBC393232 TKS393232:TKY393232 TUO393232:TUU393232 UEK393232:UEQ393232 UOG393232:UOM393232 UYC393232:UYI393232 VHY393232:VIE393232 VRU393232:VSA393232 WBQ393232:WBW393232 WLM393232:WLS393232 WVI393232:WVO393232 IW458768:JC458768 SS458768:SY458768 ACO458768:ACU458768 AMK458768:AMQ458768 AWG458768:AWM458768 BGC458768:BGI458768 BPY458768:BQE458768 BZU458768:CAA458768 CJQ458768:CJW458768 CTM458768:CTS458768 DDI458768:DDO458768 DNE458768:DNK458768 DXA458768:DXG458768 EGW458768:EHC458768 EQS458768:EQY458768 FAO458768:FAU458768 FKK458768:FKQ458768 FUG458768:FUM458768 GEC458768:GEI458768 GNY458768:GOE458768 GXU458768:GYA458768 HHQ458768:HHW458768 HRM458768:HRS458768 IBI458768:IBO458768 ILE458768:ILK458768 IVA458768:IVG458768 JEW458768:JFC458768 JOS458768:JOY458768 JYO458768:JYU458768 KIK458768:KIQ458768 KSG458768:KSM458768 LCC458768:LCI458768 LLY458768:LME458768 LVU458768:LWA458768 MFQ458768:MFW458768 MPM458768:MPS458768 MZI458768:MZO458768 NJE458768:NJK458768 NTA458768:NTG458768 OCW458768:ODC458768 OMS458768:OMY458768 OWO458768:OWU458768 PGK458768:PGQ458768 PQG458768:PQM458768 QAC458768:QAI458768 QJY458768:QKE458768 QTU458768:QUA458768 RDQ458768:RDW458768 RNM458768:RNS458768 RXI458768:RXO458768 SHE458768:SHK458768 SRA458768:SRG458768 TAW458768:TBC458768 TKS458768:TKY458768 TUO458768:TUU458768 UEK458768:UEQ458768 UOG458768:UOM458768 UYC458768:UYI458768 VHY458768:VIE458768 VRU458768:VSA458768 WBQ458768:WBW458768 WLM458768:WLS458768 WVI458768:WVO458768 IW524304:JC524304 SS524304:SY524304 ACO524304:ACU524304 AMK524304:AMQ524304 AWG524304:AWM524304 BGC524304:BGI524304 BPY524304:BQE524304 BZU524304:CAA524304 CJQ524304:CJW524304 CTM524304:CTS524304 DDI524304:DDO524304 DNE524304:DNK524304 DXA524304:DXG524304 EGW524304:EHC524304 EQS524304:EQY524304 FAO524304:FAU524304 FKK524304:FKQ524304 FUG524304:FUM524304 GEC524304:GEI524304 GNY524304:GOE524304 GXU524304:GYA524304 HHQ524304:HHW524304 HRM524304:HRS524304 IBI524304:IBO524304 ILE524304:ILK524304 IVA524304:IVG524304 JEW524304:JFC524304 JOS524304:JOY524304 JYO524304:JYU524304 KIK524304:KIQ524304 KSG524304:KSM524304 LCC524304:LCI524304 LLY524304:LME524304 LVU524304:LWA524304 MFQ524304:MFW524304 MPM524304:MPS524304 MZI524304:MZO524304 NJE524304:NJK524304 NTA524304:NTG524304 OCW524304:ODC524304 OMS524304:OMY524304 OWO524304:OWU524304 PGK524304:PGQ524304 PQG524304:PQM524304 QAC524304:QAI524304 QJY524304:QKE524304 QTU524304:QUA524304 RDQ524304:RDW524304 RNM524304:RNS524304 RXI524304:RXO524304 SHE524304:SHK524304 SRA524304:SRG524304 TAW524304:TBC524304 TKS524304:TKY524304 TUO524304:TUU524304 UEK524304:UEQ524304 UOG524304:UOM524304 UYC524304:UYI524304 VHY524304:VIE524304 VRU524304:VSA524304 WBQ524304:WBW524304 WLM524304:WLS524304 WVI524304:WVO524304 IW589840:JC589840 SS589840:SY589840 ACO589840:ACU589840 AMK589840:AMQ589840 AWG589840:AWM589840 BGC589840:BGI589840 BPY589840:BQE589840 BZU589840:CAA589840 CJQ589840:CJW589840 CTM589840:CTS589840 DDI589840:DDO589840 DNE589840:DNK589840 DXA589840:DXG589840 EGW589840:EHC589840 EQS589840:EQY589840 FAO589840:FAU589840 FKK589840:FKQ589840 FUG589840:FUM589840 GEC589840:GEI589840 GNY589840:GOE589840 GXU589840:GYA589840 HHQ589840:HHW589840 HRM589840:HRS589840 IBI589840:IBO589840 ILE589840:ILK589840 IVA589840:IVG589840 JEW589840:JFC589840 JOS589840:JOY589840 JYO589840:JYU589840 KIK589840:KIQ589840 KSG589840:KSM589840 LCC589840:LCI589840 LLY589840:LME589840 LVU589840:LWA589840 MFQ589840:MFW589840 MPM589840:MPS589840 MZI589840:MZO589840 NJE589840:NJK589840 NTA589840:NTG589840 OCW589840:ODC589840 OMS589840:OMY589840 OWO589840:OWU589840 PGK589840:PGQ589840 PQG589840:PQM589840 QAC589840:QAI589840 QJY589840:QKE589840 QTU589840:QUA589840 RDQ589840:RDW589840 RNM589840:RNS589840 RXI589840:RXO589840 SHE589840:SHK589840 SRA589840:SRG589840 TAW589840:TBC589840 TKS589840:TKY589840 TUO589840:TUU589840 UEK589840:UEQ589840 UOG589840:UOM589840 UYC589840:UYI589840 VHY589840:VIE589840 VRU589840:VSA589840 WBQ589840:WBW589840 WLM589840:WLS589840 WVI589840:WVO589840 IW655376:JC655376 SS655376:SY655376 ACO655376:ACU655376 AMK655376:AMQ655376 AWG655376:AWM655376 BGC655376:BGI655376 BPY655376:BQE655376 BZU655376:CAA655376 CJQ655376:CJW655376 CTM655376:CTS655376 DDI655376:DDO655376 DNE655376:DNK655376 DXA655376:DXG655376 EGW655376:EHC655376 EQS655376:EQY655376 FAO655376:FAU655376 FKK655376:FKQ655376 FUG655376:FUM655376 GEC655376:GEI655376 GNY655376:GOE655376 GXU655376:GYA655376 HHQ655376:HHW655376 HRM655376:HRS655376 IBI655376:IBO655376 ILE655376:ILK655376 IVA655376:IVG655376 JEW655376:JFC655376 JOS655376:JOY655376 JYO655376:JYU655376 KIK655376:KIQ655376 KSG655376:KSM655376 LCC655376:LCI655376 LLY655376:LME655376 LVU655376:LWA655376 MFQ655376:MFW655376 MPM655376:MPS655376 MZI655376:MZO655376 NJE655376:NJK655376 NTA655376:NTG655376 OCW655376:ODC655376 OMS655376:OMY655376 OWO655376:OWU655376 PGK655376:PGQ655376 PQG655376:PQM655376 QAC655376:QAI655376 QJY655376:QKE655376 QTU655376:QUA655376 RDQ655376:RDW655376 RNM655376:RNS655376 RXI655376:RXO655376 SHE655376:SHK655376 SRA655376:SRG655376 TAW655376:TBC655376 TKS655376:TKY655376 TUO655376:TUU655376 UEK655376:UEQ655376 UOG655376:UOM655376 UYC655376:UYI655376 VHY655376:VIE655376 VRU655376:VSA655376 WBQ655376:WBW655376 WLM655376:WLS655376 WVI655376:WVO655376 IW720912:JC720912 SS720912:SY720912 ACO720912:ACU720912 AMK720912:AMQ720912 AWG720912:AWM720912 BGC720912:BGI720912 BPY720912:BQE720912 BZU720912:CAA720912 CJQ720912:CJW720912 CTM720912:CTS720912 DDI720912:DDO720912 DNE720912:DNK720912 DXA720912:DXG720912 EGW720912:EHC720912 EQS720912:EQY720912 FAO720912:FAU720912 FKK720912:FKQ720912 FUG720912:FUM720912 GEC720912:GEI720912 GNY720912:GOE720912 GXU720912:GYA720912 HHQ720912:HHW720912 HRM720912:HRS720912 IBI720912:IBO720912 ILE720912:ILK720912 IVA720912:IVG720912 JEW720912:JFC720912 JOS720912:JOY720912 JYO720912:JYU720912 KIK720912:KIQ720912 KSG720912:KSM720912 LCC720912:LCI720912 LLY720912:LME720912 LVU720912:LWA720912 MFQ720912:MFW720912 MPM720912:MPS720912 MZI720912:MZO720912 NJE720912:NJK720912 NTA720912:NTG720912 OCW720912:ODC720912 OMS720912:OMY720912 OWO720912:OWU720912 PGK720912:PGQ720912 PQG720912:PQM720912 QAC720912:QAI720912 QJY720912:QKE720912 QTU720912:QUA720912 RDQ720912:RDW720912 RNM720912:RNS720912 RXI720912:RXO720912 SHE720912:SHK720912 SRA720912:SRG720912 TAW720912:TBC720912 TKS720912:TKY720912 TUO720912:TUU720912 UEK720912:UEQ720912 UOG720912:UOM720912 UYC720912:UYI720912 VHY720912:VIE720912 VRU720912:VSA720912 WBQ720912:WBW720912 WLM720912:WLS720912 WVI720912:WVO720912 IW786448:JC786448 SS786448:SY786448 ACO786448:ACU786448 AMK786448:AMQ786448 AWG786448:AWM786448 BGC786448:BGI786448 BPY786448:BQE786448 BZU786448:CAA786448 CJQ786448:CJW786448 CTM786448:CTS786448 DDI786448:DDO786448 DNE786448:DNK786448 DXA786448:DXG786448 EGW786448:EHC786448 EQS786448:EQY786448 FAO786448:FAU786448 FKK786448:FKQ786448 FUG786448:FUM786448 GEC786448:GEI786448 GNY786448:GOE786448 GXU786448:GYA786448 HHQ786448:HHW786448 HRM786448:HRS786448 IBI786448:IBO786448 ILE786448:ILK786448 IVA786448:IVG786448 JEW786448:JFC786448 JOS786448:JOY786448 JYO786448:JYU786448 KIK786448:KIQ786448 KSG786448:KSM786448 LCC786448:LCI786448 LLY786448:LME786448 LVU786448:LWA786448 MFQ786448:MFW786448 MPM786448:MPS786448 MZI786448:MZO786448 NJE786448:NJK786448 NTA786448:NTG786448 OCW786448:ODC786448 OMS786448:OMY786448 OWO786448:OWU786448 PGK786448:PGQ786448 PQG786448:PQM786448 QAC786448:QAI786448 QJY786448:QKE786448 QTU786448:QUA786448 RDQ786448:RDW786448 RNM786448:RNS786448 RXI786448:RXO786448 SHE786448:SHK786448 SRA786448:SRG786448 TAW786448:TBC786448 TKS786448:TKY786448 TUO786448:TUU786448 UEK786448:UEQ786448 UOG786448:UOM786448 UYC786448:UYI786448 VHY786448:VIE786448 VRU786448:VSA786448 WBQ786448:WBW786448 WLM786448:WLS786448 WVI786448:WVO786448 IW851984:JC851984 SS851984:SY851984 ACO851984:ACU851984 AMK851984:AMQ851984 AWG851984:AWM851984 BGC851984:BGI851984 BPY851984:BQE851984 BZU851984:CAA851984 CJQ851984:CJW851984 CTM851984:CTS851984 DDI851984:DDO851984 DNE851984:DNK851984 DXA851984:DXG851984 EGW851984:EHC851984 EQS851984:EQY851984 FAO851984:FAU851984 FKK851984:FKQ851984 FUG851984:FUM851984 GEC851984:GEI851984 GNY851984:GOE851984 GXU851984:GYA851984 HHQ851984:HHW851984 HRM851984:HRS851984 IBI851984:IBO851984 ILE851984:ILK851984 IVA851984:IVG851984 JEW851984:JFC851984 JOS851984:JOY851984 JYO851984:JYU851984 KIK851984:KIQ851984 KSG851984:KSM851984 LCC851984:LCI851984 LLY851984:LME851984 LVU851984:LWA851984 MFQ851984:MFW851984 MPM851984:MPS851984 MZI851984:MZO851984 NJE851984:NJK851984 NTA851984:NTG851984 OCW851984:ODC851984 OMS851984:OMY851984 OWO851984:OWU851984 PGK851984:PGQ851984 PQG851984:PQM851984 QAC851984:QAI851984 QJY851984:QKE851984 QTU851984:QUA851984 RDQ851984:RDW851984 RNM851984:RNS851984 RXI851984:RXO851984 SHE851984:SHK851984 SRA851984:SRG851984 TAW851984:TBC851984 TKS851984:TKY851984 TUO851984:TUU851984 UEK851984:UEQ851984 UOG851984:UOM851984 UYC851984:UYI851984 VHY851984:VIE851984 VRU851984:VSA851984 WBQ851984:WBW851984 WLM851984:WLS851984 WVI851984:WVO851984 IW917520:JC917520 SS917520:SY917520 ACO917520:ACU917520 AMK917520:AMQ917520 AWG917520:AWM917520 BGC917520:BGI917520 BPY917520:BQE917520 BZU917520:CAA917520 CJQ917520:CJW917520 CTM917520:CTS917520 DDI917520:DDO917520 DNE917520:DNK917520 DXA917520:DXG917520 EGW917520:EHC917520 EQS917520:EQY917520 FAO917520:FAU917520 FKK917520:FKQ917520 FUG917520:FUM917520 GEC917520:GEI917520 GNY917520:GOE917520 GXU917520:GYA917520 HHQ917520:HHW917520 HRM917520:HRS917520 IBI917520:IBO917520 ILE917520:ILK917520 IVA917520:IVG917520 JEW917520:JFC917520 JOS917520:JOY917520 JYO917520:JYU917520 KIK917520:KIQ917520 KSG917520:KSM917520 LCC917520:LCI917520 LLY917520:LME917520 LVU917520:LWA917520 MFQ917520:MFW917520 MPM917520:MPS917520 MZI917520:MZO917520 NJE917520:NJK917520 NTA917520:NTG917520 OCW917520:ODC917520 OMS917520:OMY917520 OWO917520:OWU917520 PGK917520:PGQ917520 PQG917520:PQM917520 QAC917520:QAI917520 QJY917520:QKE917520 QTU917520:QUA917520 RDQ917520:RDW917520 RNM917520:RNS917520 RXI917520:RXO917520 SHE917520:SHK917520 SRA917520:SRG917520 TAW917520:TBC917520 TKS917520:TKY917520 TUO917520:TUU917520 UEK917520:UEQ917520 UOG917520:UOM917520 UYC917520:UYI917520 VHY917520:VIE917520 VRU917520:VSA917520 WBQ917520:WBW917520 WLM917520:WLS917520 WVI917520:WVO917520 IW983056:JC983056 SS983056:SY983056 ACO983056:ACU983056 AMK983056:AMQ983056 AWG983056:AWM983056 BGC983056:BGI983056 BPY983056:BQE983056 BZU983056:CAA983056 CJQ983056:CJW983056 CTM983056:CTS983056 DDI983056:DDO983056 DNE983056:DNK983056 DXA983056:DXG983056 EGW983056:EHC983056 EQS983056:EQY983056 FAO983056:FAU983056 FKK983056:FKQ983056 FUG983056:FUM983056 GEC983056:GEI983056 GNY983056:GOE983056 GXU983056:GYA983056 HHQ983056:HHW983056 HRM983056:HRS983056 IBI983056:IBO983056 ILE983056:ILK983056 IVA983056:IVG983056 JEW983056:JFC983056 JOS983056:JOY983056 JYO983056:JYU983056 KIK983056:KIQ983056 KSG983056:KSM983056 LCC983056:LCI983056 LLY983056:LME983056 LVU983056:LWA983056 MFQ983056:MFW983056 MPM983056:MPS983056 MZI983056:MZO983056 NJE983056:NJK983056 NTA983056:NTG983056 OCW983056:ODC983056 OMS983056:OMY983056 OWO983056:OWU983056 PGK983056:PGQ983056 PQG983056:PQM983056 QAC983056:QAI983056 QJY983056:QKE983056 QTU983056:QUA983056 RDQ983056:RDW983056 RNM983056:RNS983056 RXI983056:RXO983056 SHE983056:SHK983056 SRA983056:SRG983056 TAW983056:TBC983056 TKS983056:TKY983056 TUO983056:TUU983056 UEK983056:UEQ983056 UOG983056:UOM983056 UYC983056:UYI983056 VHY983056:VIE983056 VRU983056:VSA983056 WBQ983056:WBW983056 WLM983056:WLS983056 WVI983056:WVO983056 WVI983058:WVO983058 IW16:JC18 SS16:SY18 ACO16:ACU18 AMK16:AMQ18 AWG16:AWM18 BGC16:BGI18 BPY16:BQE18 BZU16:CAA18 CJQ16:CJW18 CTM16:CTS18 DDI16:DDO18 DNE16:DNK18 DXA16:DXG18 EGW16:EHC18 EQS16:EQY18 FAO16:FAU18 FKK16:FKQ18 FUG16:FUM18 GEC16:GEI18 GNY16:GOE18 GXU16:GYA18 HHQ16:HHW18 HRM16:HRS18 IBI16:IBO18 ILE16:ILK18 IVA16:IVG18 JEW16:JFC18 JOS16:JOY18 JYO16:JYU18 KIK16:KIQ18 KSG16:KSM18 LCC16:LCI18 LLY16:LME18 LVU16:LWA18 MFQ16:MFW18 MPM16:MPS18 MZI16:MZO18 NJE16:NJK18 NTA16:NTG18 OCW16:ODC18 OMS16:OMY18 OWO16:OWU18 PGK16:PGQ18 PQG16:PQM18 QAC16:QAI18 QJY16:QKE18 QTU16:QUA18 RDQ16:RDW18 RNM16:RNS18 RXI16:RXO18 SHE16:SHK18 SRA16:SRG18 TAW16:TBC18 TKS16:TKY18 TUO16:TUU18 UEK16:UEQ18 UOG16:UOM18 UYC16:UYI18 VHY16:VIE18 VRU16:VSA18 WBQ16:WBW18 WLM16:WLS18 WVI16:WVO18 IW65554:JC65554 SS65554:SY65554 ACO65554:ACU65554 AMK65554:AMQ65554 AWG65554:AWM65554 BGC65554:BGI65554 BPY65554:BQE65554 BZU65554:CAA65554 CJQ65554:CJW65554 CTM65554:CTS65554 DDI65554:DDO65554 DNE65554:DNK65554 DXA65554:DXG65554 EGW65554:EHC65554 EQS65554:EQY65554 FAO65554:FAU65554 FKK65554:FKQ65554 FUG65554:FUM65554 GEC65554:GEI65554 GNY65554:GOE65554 GXU65554:GYA65554 HHQ65554:HHW65554 HRM65554:HRS65554 IBI65554:IBO65554 ILE65554:ILK65554 IVA65554:IVG65554 JEW65554:JFC65554 JOS65554:JOY65554 JYO65554:JYU65554 KIK65554:KIQ65554 KSG65554:KSM65554 LCC65554:LCI65554 LLY65554:LME65554 LVU65554:LWA65554 MFQ65554:MFW65554 MPM65554:MPS65554 MZI65554:MZO65554 NJE65554:NJK65554 NTA65554:NTG65554 OCW65554:ODC65554 OMS65554:OMY65554 OWO65554:OWU65554 PGK65554:PGQ65554 PQG65554:PQM65554 QAC65554:QAI65554 QJY65554:QKE65554 QTU65554:QUA65554 RDQ65554:RDW65554 RNM65554:RNS65554 RXI65554:RXO65554 SHE65554:SHK65554 SRA65554:SRG65554 TAW65554:TBC65554 TKS65554:TKY65554 TUO65554:TUU65554 UEK65554:UEQ65554 UOG65554:UOM65554 UYC65554:UYI65554 VHY65554:VIE65554 VRU65554:VSA65554 WBQ65554:WBW65554 WLM65554:WLS65554 WVI65554:WVO65554 IW131090:JC131090 SS131090:SY131090 ACO131090:ACU131090 AMK131090:AMQ131090 AWG131090:AWM131090 BGC131090:BGI131090 BPY131090:BQE131090 BZU131090:CAA131090 CJQ131090:CJW131090 CTM131090:CTS131090 DDI131090:DDO131090 DNE131090:DNK131090 DXA131090:DXG131090 EGW131090:EHC131090 EQS131090:EQY131090 FAO131090:FAU131090 FKK131090:FKQ131090 FUG131090:FUM131090 GEC131090:GEI131090 GNY131090:GOE131090 GXU131090:GYA131090 HHQ131090:HHW131090 HRM131090:HRS131090 IBI131090:IBO131090 ILE131090:ILK131090 IVA131090:IVG131090 JEW131090:JFC131090 JOS131090:JOY131090 JYO131090:JYU131090 KIK131090:KIQ131090 KSG131090:KSM131090 LCC131090:LCI131090 LLY131090:LME131090 LVU131090:LWA131090 MFQ131090:MFW131090 MPM131090:MPS131090 MZI131090:MZO131090 NJE131090:NJK131090 NTA131090:NTG131090 OCW131090:ODC131090 OMS131090:OMY131090 OWO131090:OWU131090 PGK131090:PGQ131090 PQG131090:PQM131090 QAC131090:QAI131090 QJY131090:QKE131090 QTU131090:QUA131090 RDQ131090:RDW131090 RNM131090:RNS131090 RXI131090:RXO131090 SHE131090:SHK131090 SRA131090:SRG131090 TAW131090:TBC131090 TKS131090:TKY131090 TUO131090:TUU131090 UEK131090:UEQ131090 UOG131090:UOM131090 UYC131090:UYI131090 VHY131090:VIE131090 VRU131090:VSA131090 WBQ131090:WBW131090 WLM131090:WLS131090 WVI131090:WVO131090 IW196626:JC196626 SS196626:SY196626 ACO196626:ACU196626 AMK196626:AMQ196626 AWG196626:AWM196626 BGC196626:BGI196626 BPY196626:BQE196626 BZU196626:CAA196626 CJQ196626:CJW196626 CTM196626:CTS196626 DDI196626:DDO196626 DNE196626:DNK196626 DXA196626:DXG196626 EGW196626:EHC196626 EQS196626:EQY196626 FAO196626:FAU196626 FKK196626:FKQ196626 FUG196626:FUM196626 GEC196626:GEI196626 GNY196626:GOE196626 GXU196626:GYA196626 HHQ196626:HHW196626 HRM196626:HRS196626 IBI196626:IBO196626 ILE196626:ILK196626 IVA196626:IVG196626 JEW196626:JFC196626 JOS196626:JOY196626 JYO196626:JYU196626 KIK196626:KIQ196626 KSG196626:KSM196626 LCC196626:LCI196626 LLY196626:LME196626 LVU196626:LWA196626 MFQ196626:MFW196626 MPM196626:MPS196626 MZI196626:MZO196626 NJE196626:NJK196626 NTA196626:NTG196626 OCW196626:ODC196626 OMS196626:OMY196626 OWO196626:OWU196626 PGK196626:PGQ196626 PQG196626:PQM196626 QAC196626:QAI196626 QJY196626:QKE196626 QTU196626:QUA196626 RDQ196626:RDW196626 RNM196626:RNS196626 RXI196626:RXO196626 SHE196626:SHK196626 SRA196626:SRG196626 TAW196626:TBC196626 TKS196626:TKY196626 TUO196626:TUU196626 UEK196626:UEQ196626 UOG196626:UOM196626 UYC196626:UYI196626 VHY196626:VIE196626 VRU196626:VSA196626 WBQ196626:WBW196626 WLM196626:WLS196626 WVI196626:WVO196626 IW262162:JC262162 SS262162:SY262162 ACO262162:ACU262162 AMK262162:AMQ262162 AWG262162:AWM262162 BGC262162:BGI262162 BPY262162:BQE262162 BZU262162:CAA262162 CJQ262162:CJW262162 CTM262162:CTS262162 DDI262162:DDO262162 DNE262162:DNK262162 DXA262162:DXG262162 EGW262162:EHC262162 EQS262162:EQY262162 FAO262162:FAU262162 FKK262162:FKQ262162 FUG262162:FUM262162 GEC262162:GEI262162 GNY262162:GOE262162 GXU262162:GYA262162 HHQ262162:HHW262162 HRM262162:HRS262162 IBI262162:IBO262162 ILE262162:ILK262162 IVA262162:IVG262162 JEW262162:JFC262162 JOS262162:JOY262162 JYO262162:JYU262162 KIK262162:KIQ262162 KSG262162:KSM262162 LCC262162:LCI262162 LLY262162:LME262162 LVU262162:LWA262162 MFQ262162:MFW262162 MPM262162:MPS262162 MZI262162:MZO262162 NJE262162:NJK262162 NTA262162:NTG262162 OCW262162:ODC262162 OMS262162:OMY262162 OWO262162:OWU262162 PGK262162:PGQ262162 PQG262162:PQM262162 QAC262162:QAI262162 QJY262162:QKE262162 QTU262162:QUA262162 RDQ262162:RDW262162 RNM262162:RNS262162 RXI262162:RXO262162 SHE262162:SHK262162 SRA262162:SRG262162 TAW262162:TBC262162 TKS262162:TKY262162 TUO262162:TUU262162 UEK262162:UEQ262162 UOG262162:UOM262162 UYC262162:UYI262162 VHY262162:VIE262162 VRU262162:VSA262162 WBQ262162:WBW262162 WLM262162:WLS262162 WVI262162:WVO262162 IW327698:JC327698 SS327698:SY327698 ACO327698:ACU327698 AMK327698:AMQ327698 AWG327698:AWM327698 BGC327698:BGI327698 BPY327698:BQE327698 BZU327698:CAA327698 CJQ327698:CJW327698 CTM327698:CTS327698 DDI327698:DDO327698 DNE327698:DNK327698 DXA327698:DXG327698 EGW327698:EHC327698 EQS327698:EQY327698 FAO327698:FAU327698 FKK327698:FKQ327698 FUG327698:FUM327698 GEC327698:GEI327698 GNY327698:GOE327698 GXU327698:GYA327698 HHQ327698:HHW327698 HRM327698:HRS327698 IBI327698:IBO327698 ILE327698:ILK327698 IVA327698:IVG327698 JEW327698:JFC327698 JOS327698:JOY327698 JYO327698:JYU327698 KIK327698:KIQ327698 KSG327698:KSM327698 LCC327698:LCI327698 LLY327698:LME327698 LVU327698:LWA327698 MFQ327698:MFW327698 MPM327698:MPS327698 MZI327698:MZO327698 NJE327698:NJK327698 NTA327698:NTG327698 OCW327698:ODC327698 OMS327698:OMY327698 OWO327698:OWU327698 PGK327698:PGQ327698 PQG327698:PQM327698 QAC327698:QAI327698 QJY327698:QKE327698 QTU327698:QUA327698 RDQ327698:RDW327698 RNM327698:RNS327698 RXI327698:RXO327698 SHE327698:SHK327698 SRA327698:SRG327698 TAW327698:TBC327698 TKS327698:TKY327698 TUO327698:TUU327698 UEK327698:UEQ327698 UOG327698:UOM327698 UYC327698:UYI327698 VHY327698:VIE327698 VRU327698:VSA327698 WBQ327698:WBW327698 WLM327698:WLS327698 WVI327698:WVO327698 IW393234:JC393234 SS393234:SY393234 ACO393234:ACU393234 AMK393234:AMQ393234 AWG393234:AWM393234 BGC393234:BGI393234 BPY393234:BQE393234 BZU393234:CAA393234 CJQ393234:CJW393234 CTM393234:CTS393234 DDI393234:DDO393234 DNE393234:DNK393234 DXA393234:DXG393234 EGW393234:EHC393234 EQS393234:EQY393234 FAO393234:FAU393234 FKK393234:FKQ393234 FUG393234:FUM393234 GEC393234:GEI393234 GNY393234:GOE393234 GXU393234:GYA393234 HHQ393234:HHW393234 HRM393234:HRS393234 IBI393234:IBO393234 ILE393234:ILK393234 IVA393234:IVG393234 JEW393234:JFC393234 JOS393234:JOY393234 JYO393234:JYU393234 KIK393234:KIQ393234 KSG393234:KSM393234 LCC393234:LCI393234 LLY393234:LME393234 LVU393234:LWA393234 MFQ393234:MFW393234 MPM393234:MPS393234 MZI393234:MZO393234 NJE393234:NJK393234 NTA393234:NTG393234 OCW393234:ODC393234 OMS393234:OMY393234 OWO393234:OWU393234 PGK393234:PGQ393234 PQG393234:PQM393234 QAC393234:QAI393234 QJY393234:QKE393234 QTU393234:QUA393234 RDQ393234:RDW393234 RNM393234:RNS393234 RXI393234:RXO393234 SHE393234:SHK393234 SRA393234:SRG393234 TAW393234:TBC393234 TKS393234:TKY393234 TUO393234:TUU393234 UEK393234:UEQ393234 UOG393234:UOM393234 UYC393234:UYI393234 VHY393234:VIE393234 VRU393234:VSA393234 WBQ393234:WBW393234 WLM393234:WLS393234 WVI393234:WVO393234 IW458770:JC458770 SS458770:SY458770 ACO458770:ACU458770 AMK458770:AMQ458770 AWG458770:AWM458770 BGC458770:BGI458770 BPY458770:BQE458770 BZU458770:CAA458770 CJQ458770:CJW458770 CTM458770:CTS458770 DDI458770:DDO458770 DNE458770:DNK458770 DXA458770:DXG458770 EGW458770:EHC458770 EQS458770:EQY458770 FAO458770:FAU458770 FKK458770:FKQ458770 FUG458770:FUM458770 GEC458770:GEI458770 GNY458770:GOE458770 GXU458770:GYA458770 HHQ458770:HHW458770 HRM458770:HRS458770 IBI458770:IBO458770 ILE458770:ILK458770 IVA458770:IVG458770 JEW458770:JFC458770 JOS458770:JOY458770 JYO458770:JYU458770 KIK458770:KIQ458770 KSG458770:KSM458770 LCC458770:LCI458770 LLY458770:LME458770 LVU458770:LWA458770 MFQ458770:MFW458770 MPM458770:MPS458770 MZI458770:MZO458770 NJE458770:NJK458770 NTA458770:NTG458770 OCW458770:ODC458770 OMS458770:OMY458770 OWO458770:OWU458770 PGK458770:PGQ458770 PQG458770:PQM458770 QAC458770:QAI458770 QJY458770:QKE458770 QTU458770:QUA458770 RDQ458770:RDW458770 RNM458770:RNS458770 RXI458770:RXO458770 SHE458770:SHK458770 SRA458770:SRG458770 TAW458770:TBC458770 TKS458770:TKY458770 TUO458770:TUU458770 UEK458770:UEQ458770 UOG458770:UOM458770 UYC458770:UYI458770 VHY458770:VIE458770 VRU458770:VSA458770 WBQ458770:WBW458770 WLM458770:WLS458770 WVI458770:WVO458770 IW524306:JC524306 SS524306:SY524306 ACO524306:ACU524306 AMK524306:AMQ524306 AWG524306:AWM524306 BGC524306:BGI524306 BPY524306:BQE524306 BZU524306:CAA524306 CJQ524306:CJW524306 CTM524306:CTS524306 DDI524306:DDO524306 DNE524306:DNK524306 DXA524306:DXG524306 EGW524306:EHC524306 EQS524306:EQY524306 FAO524306:FAU524306 FKK524306:FKQ524306 FUG524306:FUM524306 GEC524306:GEI524306 GNY524306:GOE524306 GXU524306:GYA524306 HHQ524306:HHW524306 HRM524306:HRS524306 IBI524306:IBO524306 ILE524306:ILK524306 IVA524306:IVG524306 JEW524306:JFC524306 JOS524306:JOY524306 JYO524306:JYU524306 KIK524306:KIQ524306 KSG524306:KSM524306 LCC524306:LCI524306 LLY524306:LME524306 LVU524306:LWA524306 MFQ524306:MFW524306 MPM524306:MPS524306 MZI524306:MZO524306 NJE524306:NJK524306 NTA524306:NTG524306 OCW524306:ODC524306 OMS524306:OMY524306 OWO524306:OWU524306 PGK524306:PGQ524306 PQG524306:PQM524306 QAC524306:QAI524306 QJY524306:QKE524306 QTU524306:QUA524306 RDQ524306:RDW524306 RNM524306:RNS524306 RXI524306:RXO524306 SHE524306:SHK524306 SRA524306:SRG524306 TAW524306:TBC524306 TKS524306:TKY524306 TUO524306:TUU524306 UEK524306:UEQ524306 UOG524306:UOM524306 UYC524306:UYI524306 VHY524306:VIE524306 VRU524306:VSA524306 WBQ524306:WBW524306 WLM524306:WLS524306 WVI524306:WVO524306 IW589842:JC589842 SS589842:SY589842 ACO589842:ACU589842 AMK589842:AMQ589842 AWG589842:AWM589842 BGC589842:BGI589842 BPY589842:BQE589842 BZU589842:CAA589842 CJQ589842:CJW589842 CTM589842:CTS589842 DDI589842:DDO589842 DNE589842:DNK589842 DXA589842:DXG589842 EGW589842:EHC589842 EQS589842:EQY589842 FAO589842:FAU589842 FKK589842:FKQ589842 FUG589842:FUM589842 GEC589842:GEI589842 GNY589842:GOE589842 GXU589842:GYA589842 HHQ589842:HHW589842 HRM589842:HRS589842 IBI589842:IBO589842 ILE589842:ILK589842 IVA589842:IVG589842 JEW589842:JFC589842 JOS589842:JOY589842 JYO589842:JYU589842 KIK589842:KIQ589842 KSG589842:KSM589842 LCC589842:LCI589842 LLY589842:LME589842 LVU589842:LWA589842 MFQ589842:MFW589842 MPM589842:MPS589842 MZI589842:MZO589842 NJE589842:NJK589842 NTA589842:NTG589842 OCW589842:ODC589842 OMS589842:OMY589842 OWO589842:OWU589842 PGK589842:PGQ589842 PQG589842:PQM589842 QAC589842:QAI589842 QJY589842:QKE589842 QTU589842:QUA589842 RDQ589842:RDW589842 RNM589842:RNS589842 RXI589842:RXO589842 SHE589842:SHK589842 SRA589842:SRG589842 TAW589842:TBC589842 TKS589842:TKY589842 TUO589842:TUU589842 UEK589842:UEQ589842 UOG589842:UOM589842 UYC589842:UYI589842 VHY589842:VIE589842 VRU589842:VSA589842 WBQ589842:WBW589842 WLM589842:WLS589842 WVI589842:WVO589842 IW655378:JC655378 SS655378:SY655378 ACO655378:ACU655378 AMK655378:AMQ655378 AWG655378:AWM655378 BGC655378:BGI655378 BPY655378:BQE655378 BZU655378:CAA655378 CJQ655378:CJW655378 CTM655378:CTS655378 DDI655378:DDO655378 DNE655378:DNK655378 DXA655378:DXG655378 EGW655378:EHC655378 EQS655378:EQY655378 FAO655378:FAU655378 FKK655378:FKQ655378 FUG655378:FUM655378 GEC655378:GEI655378 GNY655378:GOE655378 GXU655378:GYA655378 HHQ655378:HHW655378 HRM655378:HRS655378 IBI655378:IBO655378 ILE655378:ILK655378 IVA655378:IVG655378 JEW655378:JFC655378 JOS655378:JOY655378 JYO655378:JYU655378 KIK655378:KIQ655378 KSG655378:KSM655378 LCC655378:LCI655378 LLY655378:LME655378 LVU655378:LWA655378 MFQ655378:MFW655378 MPM655378:MPS655378 MZI655378:MZO655378 NJE655378:NJK655378 NTA655378:NTG655378 OCW655378:ODC655378 OMS655378:OMY655378 OWO655378:OWU655378 PGK655378:PGQ655378 PQG655378:PQM655378 QAC655378:QAI655378 QJY655378:QKE655378 QTU655378:QUA655378 RDQ655378:RDW655378 RNM655378:RNS655378 RXI655378:RXO655378 SHE655378:SHK655378 SRA655378:SRG655378 TAW655378:TBC655378 TKS655378:TKY655378 TUO655378:TUU655378 UEK655378:UEQ655378 UOG655378:UOM655378 UYC655378:UYI655378 VHY655378:VIE655378 VRU655378:VSA655378 WBQ655378:WBW655378 WLM655378:WLS655378 WVI655378:WVO655378 IW720914:JC720914 SS720914:SY720914 ACO720914:ACU720914 AMK720914:AMQ720914 AWG720914:AWM720914 BGC720914:BGI720914 BPY720914:BQE720914 BZU720914:CAA720914 CJQ720914:CJW720914 CTM720914:CTS720914 DDI720914:DDO720914 DNE720914:DNK720914 DXA720914:DXG720914 EGW720914:EHC720914 EQS720914:EQY720914 FAO720914:FAU720914 FKK720914:FKQ720914 FUG720914:FUM720914 GEC720914:GEI720914 GNY720914:GOE720914 GXU720914:GYA720914 HHQ720914:HHW720914 HRM720914:HRS720914 IBI720914:IBO720914 ILE720914:ILK720914 IVA720914:IVG720914 JEW720914:JFC720914 JOS720914:JOY720914 JYO720914:JYU720914 KIK720914:KIQ720914 KSG720914:KSM720914 LCC720914:LCI720914 LLY720914:LME720914 LVU720914:LWA720914 MFQ720914:MFW720914 MPM720914:MPS720914 MZI720914:MZO720914 NJE720914:NJK720914 NTA720914:NTG720914 OCW720914:ODC720914 OMS720914:OMY720914 OWO720914:OWU720914 PGK720914:PGQ720914 PQG720914:PQM720914 QAC720914:QAI720914 QJY720914:QKE720914 QTU720914:QUA720914 RDQ720914:RDW720914 RNM720914:RNS720914 RXI720914:RXO720914 SHE720914:SHK720914 SRA720914:SRG720914 TAW720914:TBC720914 TKS720914:TKY720914 TUO720914:TUU720914 UEK720914:UEQ720914 UOG720914:UOM720914 UYC720914:UYI720914 VHY720914:VIE720914 VRU720914:VSA720914 WBQ720914:WBW720914 WLM720914:WLS720914 WVI720914:WVO720914 IW786450:JC786450 SS786450:SY786450 ACO786450:ACU786450 AMK786450:AMQ786450 AWG786450:AWM786450 BGC786450:BGI786450 BPY786450:BQE786450 BZU786450:CAA786450 CJQ786450:CJW786450 CTM786450:CTS786450 DDI786450:DDO786450 DNE786450:DNK786450 DXA786450:DXG786450 EGW786450:EHC786450 EQS786450:EQY786450 FAO786450:FAU786450 FKK786450:FKQ786450 FUG786450:FUM786450 GEC786450:GEI786450 GNY786450:GOE786450 GXU786450:GYA786450 HHQ786450:HHW786450 HRM786450:HRS786450 IBI786450:IBO786450 ILE786450:ILK786450 IVA786450:IVG786450 JEW786450:JFC786450 JOS786450:JOY786450 JYO786450:JYU786450 KIK786450:KIQ786450 KSG786450:KSM786450 LCC786450:LCI786450 LLY786450:LME786450 LVU786450:LWA786450 MFQ786450:MFW786450 MPM786450:MPS786450 MZI786450:MZO786450 NJE786450:NJK786450 NTA786450:NTG786450 OCW786450:ODC786450 OMS786450:OMY786450 OWO786450:OWU786450 PGK786450:PGQ786450 PQG786450:PQM786450 QAC786450:QAI786450 QJY786450:QKE786450 QTU786450:QUA786450 RDQ786450:RDW786450 RNM786450:RNS786450 RXI786450:RXO786450 SHE786450:SHK786450 SRA786450:SRG786450 TAW786450:TBC786450 TKS786450:TKY786450 TUO786450:TUU786450 UEK786450:UEQ786450 UOG786450:UOM786450 UYC786450:UYI786450 VHY786450:VIE786450 VRU786450:VSA786450 WBQ786450:WBW786450 WLM786450:WLS786450 WVI786450:WVO786450 IW851986:JC851986 SS851986:SY851986 ACO851986:ACU851986 AMK851986:AMQ851986 AWG851986:AWM851986 BGC851986:BGI851986 BPY851986:BQE851986 BZU851986:CAA851986 CJQ851986:CJW851986 CTM851986:CTS851986 DDI851986:DDO851986 DNE851986:DNK851986 DXA851986:DXG851986 EGW851986:EHC851986 EQS851986:EQY851986 FAO851986:FAU851986 FKK851986:FKQ851986 FUG851986:FUM851986 GEC851986:GEI851986 GNY851986:GOE851986 GXU851986:GYA851986 HHQ851986:HHW851986 HRM851986:HRS851986 IBI851986:IBO851986 ILE851986:ILK851986 IVA851986:IVG851986 JEW851986:JFC851986 JOS851986:JOY851986 JYO851986:JYU851986 KIK851986:KIQ851986 KSG851986:KSM851986 LCC851986:LCI851986 LLY851986:LME851986 LVU851986:LWA851986 MFQ851986:MFW851986 MPM851986:MPS851986 MZI851986:MZO851986 NJE851986:NJK851986 NTA851986:NTG851986 OCW851986:ODC851986 OMS851986:OMY851986 OWO851986:OWU851986 PGK851986:PGQ851986 PQG851986:PQM851986 QAC851986:QAI851986 QJY851986:QKE851986 QTU851986:QUA851986 RDQ851986:RDW851986 RNM851986:RNS851986 RXI851986:RXO851986 SHE851986:SHK851986 SRA851986:SRG851986 TAW851986:TBC851986 TKS851986:TKY851986 TUO851986:TUU851986 UEK851986:UEQ851986 UOG851986:UOM851986 UYC851986:UYI851986 VHY851986:VIE851986 VRU851986:VSA851986 WBQ851986:WBW851986 WLM851986:WLS851986 WVI851986:WVO851986 IW917522:JC917522 SS917522:SY917522 ACO917522:ACU917522 AMK917522:AMQ917522 AWG917522:AWM917522 BGC917522:BGI917522 BPY917522:BQE917522 BZU917522:CAA917522 CJQ917522:CJW917522 CTM917522:CTS917522 DDI917522:DDO917522 DNE917522:DNK917522 DXA917522:DXG917522 EGW917522:EHC917522 EQS917522:EQY917522 FAO917522:FAU917522 FKK917522:FKQ917522 FUG917522:FUM917522 GEC917522:GEI917522 GNY917522:GOE917522 GXU917522:GYA917522 HHQ917522:HHW917522 HRM917522:HRS917522 IBI917522:IBO917522 ILE917522:ILK917522 IVA917522:IVG917522 JEW917522:JFC917522 JOS917522:JOY917522 JYO917522:JYU917522 KIK917522:KIQ917522 KSG917522:KSM917522 LCC917522:LCI917522 LLY917522:LME917522 LVU917522:LWA917522 MFQ917522:MFW917522 MPM917522:MPS917522 MZI917522:MZO917522 NJE917522:NJK917522 NTA917522:NTG917522 OCW917522:ODC917522 OMS917522:OMY917522 OWO917522:OWU917522 PGK917522:PGQ917522 PQG917522:PQM917522 QAC917522:QAI917522 QJY917522:QKE917522 QTU917522:QUA917522 RDQ917522:RDW917522 RNM917522:RNS917522 RXI917522:RXO917522 SHE917522:SHK917522 SRA917522:SRG917522 TAW917522:TBC917522 TKS917522:TKY917522 TUO917522:TUU917522 UEK917522:UEQ917522 UOG917522:UOM917522 UYC917522:UYI917522 VHY917522:VIE917522 VRU917522:VSA917522 WBQ917522:WBW917522 WLM917522:WLS917522 WVI917522:WVO917522 IW983058:JC983058 SS983058:SY983058 ACO983058:ACU983058 AMK983058:AMQ983058 AWG983058:AWM983058 BGC983058:BGI983058 BPY983058:BQE983058 BZU983058:CAA983058 CJQ983058:CJW983058 CTM983058:CTS983058 DDI983058:DDO983058 DNE983058:DNK983058 DXA983058:DXG983058 EGW983058:EHC983058 EQS983058:EQY983058 FAO983058:FAU983058 FKK983058:FKQ983058 FUG983058:FUM983058 GEC983058:GEI983058 GNY983058:GOE983058 GXU983058:GYA983058 HHQ983058:HHW983058 HRM983058:HRS983058 IBI983058:IBO983058 ILE983058:ILK983058 IVA983058:IVG983058 JEW983058:JFC983058 JOS983058:JOY983058 JYO983058:JYU983058 KIK983058:KIQ983058 KSG983058:KSM983058 LCC983058:LCI983058 LLY983058:LME983058 LVU983058:LWA983058 MFQ983058:MFW983058 MPM983058:MPS983058 MZI983058:MZO983058 NJE983058:NJK983058 NTA983058:NTG983058 OCW983058:ODC983058 OMS983058:OMY983058 OWO983058:OWU983058 PGK983058:PGQ983058 PQG983058:PQM983058 QAC983058:QAI983058 QJY983058:QKE983058 QTU983058:QUA983058 RDQ983058:RDW983058 RNM983058:RNS983058 RXI983058:RXO983058 SHE983058:SHK983058 SRA983058:SRG983058 TAW983058:TBC983058 TKS983058:TKY983058 TUO983058:TUU983058 AE786460:AJ786460 AE720924:AJ720924 AE655388:AJ655388 AE65564:AJ65564 AE393244:AJ393244 AE327708:AJ327708 AE589852:AJ589852 AE262172:AJ262172 AE196636:AJ196636 AE524316:AJ524316 I983058:O983058 I917522:O917522 I851986:O851986 I786450:O786450 I720914:O720914 I655378:O655378 I589842:O589842 I524306:O524306 I458770:O458770 I393234:O393234 I327698:O327698 I262162:O262162 I196626:O196626 I131090:O131090 I65554:O65554 I983056:O983056 I917520:O917520 I851984:O851984 I786448:O786448 I720912:O720912 I655376:O655376 I589840:O589840 I524304:O524304 I458768:O458768 I393232:O393232 I327696:O327696 I262160:O262160 I196624:O196624 I131088:O131088 I65552:O65552 AP983056:AV983056 AP917520:AV917520 AP851984:AV851984 AP786448:AV786448 AP720912:AV720912 AP655376:AV655376 AP589840:AV589840 AP524304:AV524304 AP458768:AV458768 AP393232:AV393232 AP327696:AV327696 AP262160:AV262160 AP196624:AV196624 AP131088:AV131088 AP65552:AV65552 AP983052:AV983052 AP917516:AV917516 AP851980:AV851980 AP786444:AV786444 AP720908:AV720908 AP655372:AV655372 AP589836:AV589836 AP524300:AV524300 AP458764:AV458764 AP393228:AV393228 AP327692:AV327692 AP262156:AV262156 AP196620:AV196620 AP131084:AV131084 AP65548:AV65548 I983054:O983054 I917518:O917518 I851982:O851982 I786446:O786446 I720910:O720910 I655374:O655374 I589838:O589838 I524302:O524302 I458766:O458766 I393230:O393230 I327694:O327694 I262158:O262158 I196622:O196622 I131086:O131086 I65550:O65550 AP983054:AV983054 AP917518:AV917518 AP851982:AV851982 AP786446:AV786446 AP720910:AV720910 AP655374:AV655374 AP589838:AV589838 AP524302:AV524302 AP458766:AV458766 AP393230:AV393230 AP327694:AV327694 AP262158:AV262158 AP196622:AV196622 AP131086:AV131086 AP65550:AV65550 I983052:O983052 I917516:O917516 I851980:O851980 I786444:O786444 I720908:O720908 I655372:O655372 I589836:O589836 I524300:O524300 I458764:O458764 I393228:O393228 I327692:O327692 I262156:O262156 I196620:O196620 I131084:O131084 I65548:O65548 AP983058:AV983058 AP917522:AV917522 AP851986:AV851986 AP786450:AV786450 AP720914:AV720914 AP655378:AV655378 AP589842:AV589842 AP524306:AV524306 AP458770:AV458770 AP393234:AV393234 AP327698:AV327698 AP262162:AV262162 AP196626:AV196626 AP131090:AV131090 AP65554:AV65554 AE983072:AJ983072 AE917536:AJ917536 AE852000:AJ852000 AE786464:AJ786464 AE720928:AJ720928 AE655392:AJ655392 AE589856:AJ589856 AE524320:AJ524320 AE458784:AJ458784 AE393248:AJ393248 AE327712:AJ327712 AE262176:AJ262176 AE196640:AJ196640 AE131104:AJ131104 AE65568:AJ65568 AE131100:AJ131100 AE983070:AJ983070 AE917534:AJ917534 AE851998:AJ851998 AE786462:AJ786462 AE720926:AJ720926 AE655390:AJ655390 AE589854:AJ589854 AE524318:AJ524318 AE458782:AJ458782 AE393246:AJ393246 AE327710:AJ327710 AE262174:AJ262174 AE196638:AJ196638 AE131102:AJ131102 AE65566:AJ65566 AE458780:AJ458780 AE983068:AJ983068 AE917532:AJ917532 AE851996:AJ851996 AP14:AV14 I12:O12 I10:O10 I16:O18 AP16:AV18 I14:O14 AP12:AV12 AP10 AE26 B34:I34 AE34:AJ34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2026-03-18T00:02:53Z</dcterms:created>
  <dcterms:modified xsi:type="dcterms:W3CDTF">2026-03-18T00:02:55Z</dcterms:modified>
</cp:coreProperties>
</file>