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11 統計表11労働（エクセル）\"/>
    </mc:Choice>
  </mc:AlternateContent>
  <bookViews>
    <workbookView xWindow="0" yWindow="0" windowWidth="28800" windowHeight="12210"/>
  </bookViews>
  <sheets>
    <sheet name="127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<sst xmlns="http://schemas.openxmlformats.org/spreadsheetml/2006/main" count="51" uniqueCount="25">
  <si>
    <t xml:space="preserve">  127   産業別一般職業紹介状況　（求人関係）</t>
    <rPh sb="21" eb="23">
      <t>キュウジン</t>
    </rPh>
    <rPh sb="23" eb="25">
      <t>カンケイ</t>
    </rPh>
    <phoneticPr fontId="3"/>
  </si>
  <si>
    <t>年　   　度</t>
    <rPh sb="6" eb="7">
      <t>ド</t>
    </rPh>
    <phoneticPr fontId="3"/>
  </si>
  <si>
    <t>総　　数</t>
    <rPh sb="0" eb="4">
      <t>ソウスウ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</si>
  <si>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</si>
  <si>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</si>
  <si>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情報通信業</t>
    <rPh sb="0" eb="2">
      <t>ジョウホウ</t>
    </rPh>
    <rPh sb="2" eb="5">
      <t>ツウシンギョウ</t>
    </rPh>
    <phoneticPr fontId="3"/>
  </si>
  <si>
    <t>運輸・郵便業</t>
    <rPh sb="0" eb="2">
      <t>ウンユ</t>
    </rPh>
    <rPh sb="3" eb="5">
      <t>ユウビン</t>
    </rPh>
    <rPh sb="5" eb="6">
      <t>ギョウ</t>
    </rPh>
    <phoneticPr fontId="3"/>
  </si>
  <si>
    <t>求人数</t>
    <phoneticPr fontId="3"/>
  </si>
  <si>
    <t>充足数</t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</si>
  <si>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</si>
  <si>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</si>
  <si>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</si>
  <si>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</si>
  <si>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</si>
  <si>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卸売・小売業</t>
    <rPh sb="0" eb="2">
      <t>オロシウリ</t>
    </rPh>
    <rPh sb="3" eb="6">
      <t>コウリギョウ</t>
    </rPh>
    <phoneticPr fontId="3"/>
  </si>
  <si>
    <t>学術研究，
専門・技術業</t>
    <rPh sb="0" eb="2">
      <t>ガクジュツ</t>
    </rPh>
    <rPh sb="2" eb="4">
      <t>ケンキュウ</t>
    </rPh>
    <rPh sb="6" eb="8">
      <t>センモン</t>
    </rPh>
    <rPh sb="9" eb="11">
      <t>ギジュツ</t>
    </rPh>
    <rPh sb="11" eb="12">
      <t>ギョウ</t>
    </rPh>
    <phoneticPr fontId="3"/>
  </si>
  <si>
    <t>飲食・宿泊業</t>
    <rPh sb="0" eb="2">
      <t>インショク</t>
    </rPh>
    <rPh sb="3" eb="5">
      <t>シュクハク</t>
    </rPh>
    <rPh sb="5" eb="6">
      <t>ギョウ</t>
    </rPh>
    <phoneticPr fontId="3"/>
  </si>
  <si>
    <t>医療・福祉</t>
    <rPh sb="0" eb="2">
      <t>イリョウ</t>
    </rPh>
    <rPh sb="3" eb="5">
      <t>フクシ</t>
    </rPh>
    <phoneticPr fontId="3"/>
  </si>
  <si>
    <t>サービス業</t>
    <rPh sb="4" eb="5">
      <t>ギョウ</t>
    </rPh>
    <phoneticPr fontId="3"/>
  </si>
  <si>
    <t>その他</t>
    <rPh sb="2" eb="3">
      <t>タ</t>
    </rPh>
    <phoneticPr fontId="3"/>
  </si>
  <si>
    <t xml:space="preserve">  資料：八王子公共職業安定所</t>
    <rPh sb="5" eb="8">
      <t>ハチオウジ</t>
    </rPh>
    <rPh sb="8" eb="10">
      <t>コウキョウ</t>
    </rPh>
    <rPh sb="10" eb="12">
      <t>ショクギョウ</t>
    </rPh>
    <rPh sb="12" eb="14">
      <t>アンテイ</t>
    </rPh>
    <rPh sb="14" eb="15">
      <t>ジョ</t>
    </rPh>
    <phoneticPr fontId="3"/>
  </si>
  <si>
    <t xml:space="preserve">      （注）(1)産業別は日本標準産業分類による。（「その他」は表記以外の産業計）</t>
    <rPh sb="12" eb="14">
      <t>サンギョウ</t>
    </rPh>
    <rPh sb="14" eb="15">
      <t>ベツ</t>
    </rPh>
    <rPh sb="16" eb="18">
      <t>ニホン</t>
    </rPh>
    <rPh sb="18" eb="20">
      <t>ヒョウジュン</t>
    </rPh>
    <rPh sb="20" eb="22">
      <t>サンギョウ</t>
    </rPh>
    <rPh sb="22" eb="24">
      <t>ブンルイ</t>
    </rPh>
    <rPh sb="32" eb="33">
      <t>ホカ</t>
    </rPh>
    <rPh sb="35" eb="37">
      <t>ヒョウキ</t>
    </rPh>
    <rPh sb="37" eb="39">
      <t>イガイ</t>
    </rPh>
    <rPh sb="40" eb="42">
      <t>サンギョウ</t>
    </rPh>
    <rPh sb="42" eb="43">
      <t>ケイ</t>
    </rPh>
    <phoneticPr fontId="3"/>
  </si>
  <si>
    <t xml:space="preserve">      　　　(2)新規学卒者及びパートタイマーは除く。</t>
    <phoneticPr fontId="3"/>
  </si>
  <si>
    <t xml:space="preserve">      　　　(3)数値は八王子公共職業安定所の取扱数。</t>
    <rPh sb="26" eb="28">
      <t>トリアツカ</t>
    </rPh>
    <rPh sb="28" eb="29">
      <t>スウ</t>
    </rPh>
    <phoneticPr fontId="3"/>
  </si>
  <si>
    <t>　　　      (4)令和3年度からハローワークインターネットサービスを利用した数値を含む。</t>
    <rPh sb="12" eb="14">
      <t>レイワ</t>
    </rPh>
    <rPh sb="15" eb="17">
      <t>ネンド</t>
    </rPh>
    <rPh sb="37" eb="39">
      <t>リヨウ</t>
    </rPh>
    <rPh sb="41" eb="43">
      <t>スウチ</t>
    </rPh>
    <rPh sb="44" eb="45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</si>
</sst>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6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3" xfId="0" applyNumberFormat="1" applyFont="1" applyFill="1" applyBorder="1" applyAlignment="1" applyProtection="1">
      <alignment horizontal="distributed" vertical="center" justifyLastLine="1"/>
    </xf>
    <xf numFmtId="49" fontId="5" fillId="0" borderId="3" xfId="0" quotePrefix="1" applyNumberFormat="1" applyFont="1" applyFill="1" applyBorder="1" applyAlignment="1" applyProtection="1">
      <alignment horizontal="distributed" vertical="center" justifyLastLine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distributed" vertical="center" justifyLastLine="1"/>
    </xf>
    <xf numFmtId="49" fontId="5" fillId="0" borderId="6" xfId="0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7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Alignment="1">
      <alignment horizontal="right"/>
    </xf>
    <xf numFmtId="49" fontId="5" fillId="0" borderId="4" xfId="0" applyNumberFormat="1" applyFont="1" applyFill="1" applyBorder="1" applyAlignment="1" applyProtection="1"/>
    <xf numFmtId="49" fontId="5" fillId="0" borderId="8" xfId="0" applyNumberFormat="1" applyFont="1" applyFill="1" applyBorder="1" applyAlignment="1" applyProtection="1"/>
    <xf numFmtId="49" fontId="5" fillId="0" borderId="9" xfId="0" applyNumberFormat="1" applyFont="1" applyFill="1" applyBorder="1" applyAlignment="1" applyProtection="1"/>
    <xf numFmtId="49" fontId="5" fillId="0" borderId="4" xfId="1" applyNumberFormat="1" applyFont="1" applyFill="1" applyBorder="1" applyAlignment="1" applyProtection="1">
      <alignment horizontal="distributed" justifyLastLine="1"/>
    </xf>
    <xf numFmtId="37" fontId="5" fillId="0" borderId="10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 applyProtection="1">
      <alignment horizontal="right"/>
    </xf>
    <xf numFmtId="49" fontId="5" fillId="0" borderId="4" xfId="1" applyNumberFormat="1" applyFont="1" applyFill="1" applyBorder="1" applyAlignment="1" applyProtection="1">
      <alignment horizontal="center"/>
    </xf>
    <xf numFmtId="176" fontId="5" fillId="0" borderId="1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49" fontId="5" fillId="0" borderId="11" xfId="1" quotePrefix="1" applyNumberFormat="1" applyFont="1" applyFill="1" applyBorder="1" applyAlignment="1" applyProtection="1">
      <alignment horizontal="right"/>
    </xf>
    <xf numFmtId="49" fontId="5" fillId="0" borderId="12" xfId="1" quotePrefix="1" applyNumberFormat="1" applyFont="1" applyFill="1" applyBorder="1" applyAlignment="1" applyProtection="1">
      <alignment horizontal="right"/>
    </xf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0" borderId="13" xfId="1" applyNumberFormat="1" applyFont="1" applyFill="1" applyBorder="1" applyAlignment="1" applyProtection="1">
      <alignment horizontal="distributed" vertical="center" justifyLastLine="1"/>
    </xf>
    <xf numFmtId="49" fontId="5" fillId="0" borderId="14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distributed" vertical="center" wrapText="1" justifyLastLine="1"/>
    </xf>
    <xf numFmtId="49" fontId="5" fillId="0" borderId="3" xfId="1" quotePrefix="1" applyNumberFormat="1" applyFont="1" applyFill="1" applyBorder="1" applyAlignment="1" applyProtection="1">
      <alignment horizontal="distributed" vertical="center" justifyLastLine="1"/>
    </xf>
    <xf numFmtId="49" fontId="5" fillId="0" borderId="3" xfId="1" applyNumberFormat="1" applyFont="1" applyFill="1" applyBorder="1" applyAlignment="1" applyProtection="1">
      <alignment horizontal="distributed" vertical="center" justifyLastLine="1"/>
    </xf>
    <xf numFmtId="49" fontId="5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5" fillId="0" borderId="4" xfId="1" quotePrefix="1" applyNumberFormat="1" applyFont="1" applyFill="1" applyBorder="1" applyAlignment="1" applyProtection="1">
      <alignment horizontal="center" vertical="center"/>
    </xf>
    <xf numFmtId="49" fontId="5" fillId="0" borderId="1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7" xfId="1" quotePrefix="1" applyNumberFormat="1" applyFont="1" applyFill="1" applyBorder="1" applyAlignment="1" applyProtection="1">
      <alignment horizontal="distributed" vertical="center" justifyLastLine="1"/>
    </xf>
    <xf numFmtId="49" fontId="5" fillId="0" borderId="7" xfId="1" quotePrefix="1" applyNumberFormat="1" applyFont="1" applyFill="1" applyBorder="1" applyAlignment="1" applyProtection="1">
      <alignment horizontal="distributed" vertical="center" justifyLastLine="1"/>
    </xf>
    <xf numFmtId="49" fontId="5" fillId="0" borderId="6" xfId="1" quotePrefix="1" applyNumberFormat="1" applyFont="1" applyFill="1" applyBorder="1" applyAlignment="1" applyProtection="1">
      <alignment horizontal="distributed" vertical="center" justifyLastLine="1"/>
    </xf>
    <xf numFmtId="49" fontId="5" fillId="0" borderId="18" xfId="1" quotePrefix="1" applyNumberFormat="1" applyFont="1" applyFill="1" applyBorder="1" applyAlignment="1" applyProtection="1">
      <alignment horizontal="distributed" vertical="center" justifyLastLine="1"/>
    </xf>
    <xf numFmtId="49" fontId="5" fillId="0" borderId="5" xfId="1" applyNumberFormat="1" applyFont="1" applyFill="1" applyBorder="1" applyAlignment="1" applyProtection="1">
      <alignment horizontal="distributed" vertical="center" justifyLastLine="1"/>
    </xf>
    <xf numFmtId="49" fontId="5" fillId="0" borderId="6" xfId="1" applyNumberFormat="1" applyFont="1" applyFill="1" applyBorder="1" applyAlignment="1" applyProtection="1">
      <alignment horizontal="distributed" vertical="center" justifyLastLine="1"/>
    </xf>
    <xf numFmtId="49" fontId="1" fillId="0" borderId="6" xfId="1" applyNumberFormat="1" applyFill="1" applyBorder="1" applyAlignment="1">
      <alignment horizontal="distributed" vertical="center" justifyLastLine="1"/>
    </xf>
    <xf numFmtId="49" fontId="5" fillId="0" borderId="18" xfId="1" applyNumberFormat="1" applyFont="1" applyFill="1" applyBorder="1" applyAlignment="1" applyProtection="1">
      <alignment horizontal="distributed" vertical="center" justifyLastLine="1"/>
    </xf>
    <xf numFmtId="49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/>
    <xf numFmtId="49" fontId="5" fillId="0" borderId="8" xfId="1" applyNumberFormat="1" applyFont="1" applyFill="1" applyBorder="1" applyAlignment="1" applyProtection="1"/>
    <xf numFmtId="49" fontId="5" fillId="0" borderId="9" xfId="1" applyNumberFormat="1" applyFont="1" applyFill="1" applyBorder="1" applyAlignment="1" applyProtection="1"/>
    <xf numFmtId="37" fontId="5" fillId="0" borderId="10" xfId="1" applyNumberFormat="1" applyFont="1" applyFill="1" applyBorder="1" applyAlignment="1" applyProtection="1">
      <alignment horizontal="right"/>
    </xf>
    <xf numFmtId="37" fontId="5" fillId="0" borderId="10" xfId="1" applyNumberFormat="1" applyFont="1" applyFill="1" applyBorder="1" applyAlignment="1" applyProtection="1"/>
    <xf numFmtId="49" fontId="5" fillId="0" borderId="19" xfId="0" applyNumberFormat="1" applyFont="1" applyFill="1" applyBorder="1" applyAlignment="1" applyProtection="1">
      <alignment horizontal="center"/>
    </xf>
    <xf numFmtId="49" fontId="5" fillId="0" borderId="11" xfId="0" applyNumberFormat="1" applyFont="1" applyFill="1" applyBorder="1" applyAlignment="1" applyProtection="1"/>
    <xf numFmtId="49" fontId="5" fillId="0" borderId="12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49" fontId="4" fillId="0" borderId="0" xfId="0" applyNumberFormat="1" applyFont="1" applyFill="1" applyAlignment="1"/>
    <xf numFmtId="49" fontId="4" fillId="0" borderId="0" xfId="0" applyNumberFormat="1" applyFont="1" applyFill="1" applyBorder="1"/>
    <xf numFmtId="49" fontId="5" fillId="0" borderId="0" xfId="0" applyNumberFormat="1" applyFont="1" applyFill="1" applyBorder="1" applyAlignment="1" applyProtection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Fill="1" applyBorder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</sheetPr>
  <dimension ref="A1:AG48"/>
  <sheetViews>
    <sheetView showGridLines="0" tabSelected="1" zoomScaleNormal="100" workbookViewId="0">
      <selection sqref="A1:AE1"/>
    </sheetView>
  </sheetViews>
  <sheetFormatPr defaultRowHeight="13.5" x14ac:dyDescent="0.15"/>
  <cols>
    <col min="1" max="1" width="15.7109375" style="3" customWidth="1"/>
    <col min="2" max="31" width="3.85546875" style="3" customWidth="1"/>
    <col min="32" max="256" width="9.140625" style="3"/>
    <col min="257" max="257" width="16.28515625" style="3" customWidth="1"/>
    <col min="258" max="287" width="3.85546875" style="3" customWidth="1"/>
    <col min="288" max="512" width="9.140625" style="3"/>
    <col min="513" max="513" width="16.28515625" style="3" customWidth="1"/>
    <col min="514" max="543" width="3.85546875" style="3" customWidth="1"/>
    <col min="544" max="768" width="9.140625" style="3"/>
    <col min="769" max="769" width="16.28515625" style="3" customWidth="1"/>
    <col min="770" max="799" width="3.85546875" style="3" customWidth="1"/>
    <col min="800" max="1024" width="9.140625" style="3"/>
    <col min="1025" max="1025" width="16.28515625" style="3" customWidth="1"/>
    <col min="1026" max="1055" width="3.85546875" style="3" customWidth="1"/>
    <col min="1056" max="1280" width="9.140625" style="3"/>
    <col min="1281" max="1281" width="16.28515625" style="3" customWidth="1"/>
    <col min="1282" max="1311" width="3.85546875" style="3" customWidth="1"/>
    <col min="1312" max="1536" width="9.140625" style="3"/>
    <col min="1537" max="1537" width="16.28515625" style="3" customWidth="1"/>
    <col min="1538" max="1567" width="3.85546875" style="3" customWidth="1"/>
    <col min="1568" max="1792" width="9.140625" style="3"/>
    <col min="1793" max="1793" width="16.28515625" style="3" customWidth="1"/>
    <col min="1794" max="1823" width="3.85546875" style="3" customWidth="1"/>
    <col min="1824" max="2048" width="9.140625" style="3"/>
    <col min="2049" max="2049" width="16.28515625" style="3" customWidth="1"/>
    <col min="2050" max="2079" width="3.85546875" style="3" customWidth="1"/>
    <col min="2080" max="2304" width="9.140625" style="3"/>
    <col min="2305" max="2305" width="16.28515625" style="3" customWidth="1"/>
    <col min="2306" max="2335" width="3.85546875" style="3" customWidth="1"/>
    <col min="2336" max="2560" width="9.140625" style="3"/>
    <col min="2561" max="2561" width="16.28515625" style="3" customWidth="1"/>
    <col min="2562" max="2591" width="3.85546875" style="3" customWidth="1"/>
    <col min="2592" max="2816" width="9.140625" style="3"/>
    <col min="2817" max="2817" width="16.28515625" style="3" customWidth="1"/>
    <col min="2818" max="2847" width="3.85546875" style="3" customWidth="1"/>
    <col min="2848" max="3072" width="9.140625" style="3"/>
    <col min="3073" max="3073" width="16.28515625" style="3" customWidth="1"/>
    <col min="3074" max="3103" width="3.85546875" style="3" customWidth="1"/>
    <col min="3104" max="3328" width="9.140625" style="3"/>
    <col min="3329" max="3329" width="16.28515625" style="3" customWidth="1"/>
    <col min="3330" max="3359" width="3.85546875" style="3" customWidth="1"/>
    <col min="3360" max="3584" width="9.140625" style="3"/>
    <col min="3585" max="3585" width="16.28515625" style="3" customWidth="1"/>
    <col min="3586" max="3615" width="3.85546875" style="3" customWidth="1"/>
    <col min="3616" max="3840" width="9.140625" style="3"/>
    <col min="3841" max="3841" width="16.28515625" style="3" customWidth="1"/>
    <col min="3842" max="3871" width="3.85546875" style="3" customWidth="1"/>
    <col min="3872" max="4096" width="9.140625" style="3"/>
    <col min="4097" max="4097" width="16.28515625" style="3" customWidth="1"/>
    <col min="4098" max="4127" width="3.85546875" style="3" customWidth="1"/>
    <col min="4128" max="4352" width="9.140625" style="3"/>
    <col min="4353" max="4353" width="16.28515625" style="3" customWidth="1"/>
    <col min="4354" max="4383" width="3.85546875" style="3" customWidth="1"/>
    <col min="4384" max="4608" width="9.140625" style="3"/>
    <col min="4609" max="4609" width="16.28515625" style="3" customWidth="1"/>
    <col min="4610" max="4639" width="3.85546875" style="3" customWidth="1"/>
    <col min="4640" max="4864" width="9.140625" style="3"/>
    <col min="4865" max="4865" width="16.28515625" style="3" customWidth="1"/>
    <col min="4866" max="4895" width="3.85546875" style="3" customWidth="1"/>
    <col min="4896" max="5120" width="9.140625" style="3"/>
    <col min="5121" max="5121" width="16.28515625" style="3" customWidth="1"/>
    <col min="5122" max="5151" width="3.85546875" style="3" customWidth="1"/>
    <col min="5152" max="5376" width="9.140625" style="3"/>
    <col min="5377" max="5377" width="16.28515625" style="3" customWidth="1"/>
    <col min="5378" max="5407" width="3.85546875" style="3" customWidth="1"/>
    <col min="5408" max="5632" width="9.140625" style="3"/>
    <col min="5633" max="5633" width="16.28515625" style="3" customWidth="1"/>
    <col min="5634" max="5663" width="3.85546875" style="3" customWidth="1"/>
    <col min="5664" max="5888" width="9.140625" style="3"/>
    <col min="5889" max="5889" width="16.28515625" style="3" customWidth="1"/>
    <col min="5890" max="5919" width="3.85546875" style="3" customWidth="1"/>
    <col min="5920" max="6144" width="9.140625" style="3"/>
    <col min="6145" max="6145" width="16.28515625" style="3" customWidth="1"/>
    <col min="6146" max="6175" width="3.85546875" style="3" customWidth="1"/>
    <col min="6176" max="6400" width="9.140625" style="3"/>
    <col min="6401" max="6401" width="16.28515625" style="3" customWidth="1"/>
    <col min="6402" max="6431" width="3.85546875" style="3" customWidth="1"/>
    <col min="6432" max="6656" width="9.140625" style="3"/>
    <col min="6657" max="6657" width="16.28515625" style="3" customWidth="1"/>
    <col min="6658" max="6687" width="3.85546875" style="3" customWidth="1"/>
    <col min="6688" max="6912" width="9.140625" style="3"/>
    <col min="6913" max="6913" width="16.28515625" style="3" customWidth="1"/>
    <col min="6914" max="6943" width="3.85546875" style="3" customWidth="1"/>
    <col min="6944" max="7168" width="9.140625" style="3"/>
    <col min="7169" max="7169" width="16.28515625" style="3" customWidth="1"/>
    <col min="7170" max="7199" width="3.85546875" style="3" customWidth="1"/>
    <col min="7200" max="7424" width="9.140625" style="3"/>
    <col min="7425" max="7425" width="16.28515625" style="3" customWidth="1"/>
    <col min="7426" max="7455" width="3.85546875" style="3" customWidth="1"/>
    <col min="7456" max="7680" width="9.140625" style="3"/>
    <col min="7681" max="7681" width="16.28515625" style="3" customWidth="1"/>
    <col min="7682" max="7711" width="3.85546875" style="3" customWidth="1"/>
    <col min="7712" max="7936" width="9.140625" style="3"/>
    <col min="7937" max="7937" width="16.28515625" style="3" customWidth="1"/>
    <col min="7938" max="7967" width="3.85546875" style="3" customWidth="1"/>
    <col min="7968" max="8192" width="9.140625" style="3"/>
    <col min="8193" max="8193" width="16.28515625" style="3" customWidth="1"/>
    <col min="8194" max="8223" width="3.85546875" style="3" customWidth="1"/>
    <col min="8224" max="8448" width="9.140625" style="3"/>
    <col min="8449" max="8449" width="16.28515625" style="3" customWidth="1"/>
    <col min="8450" max="8479" width="3.85546875" style="3" customWidth="1"/>
    <col min="8480" max="8704" width="9.140625" style="3"/>
    <col min="8705" max="8705" width="16.28515625" style="3" customWidth="1"/>
    <col min="8706" max="8735" width="3.85546875" style="3" customWidth="1"/>
    <col min="8736" max="8960" width="9.140625" style="3"/>
    <col min="8961" max="8961" width="16.28515625" style="3" customWidth="1"/>
    <col min="8962" max="8991" width="3.85546875" style="3" customWidth="1"/>
    <col min="8992" max="9216" width="9.140625" style="3"/>
    <col min="9217" max="9217" width="16.28515625" style="3" customWidth="1"/>
    <col min="9218" max="9247" width="3.85546875" style="3" customWidth="1"/>
    <col min="9248" max="9472" width="9.140625" style="3"/>
    <col min="9473" max="9473" width="16.28515625" style="3" customWidth="1"/>
    <col min="9474" max="9503" width="3.85546875" style="3" customWidth="1"/>
    <col min="9504" max="9728" width="9.140625" style="3"/>
    <col min="9729" max="9729" width="16.28515625" style="3" customWidth="1"/>
    <col min="9730" max="9759" width="3.85546875" style="3" customWidth="1"/>
    <col min="9760" max="9984" width="9.140625" style="3"/>
    <col min="9985" max="9985" width="16.28515625" style="3" customWidth="1"/>
    <col min="9986" max="10015" width="3.85546875" style="3" customWidth="1"/>
    <col min="10016" max="10240" width="9.140625" style="3"/>
    <col min="10241" max="10241" width="16.28515625" style="3" customWidth="1"/>
    <col min="10242" max="10271" width="3.85546875" style="3" customWidth="1"/>
    <col min="10272" max="10496" width="9.140625" style="3"/>
    <col min="10497" max="10497" width="16.28515625" style="3" customWidth="1"/>
    <col min="10498" max="10527" width="3.85546875" style="3" customWidth="1"/>
    <col min="10528" max="10752" width="9.140625" style="3"/>
    <col min="10753" max="10753" width="16.28515625" style="3" customWidth="1"/>
    <col min="10754" max="10783" width="3.85546875" style="3" customWidth="1"/>
    <col min="10784" max="11008" width="9.140625" style="3"/>
    <col min="11009" max="11009" width="16.28515625" style="3" customWidth="1"/>
    <col min="11010" max="11039" width="3.85546875" style="3" customWidth="1"/>
    <col min="11040" max="11264" width="9.140625" style="3"/>
    <col min="11265" max="11265" width="16.28515625" style="3" customWidth="1"/>
    <col min="11266" max="11295" width="3.85546875" style="3" customWidth="1"/>
    <col min="11296" max="11520" width="9.140625" style="3"/>
    <col min="11521" max="11521" width="16.28515625" style="3" customWidth="1"/>
    <col min="11522" max="11551" width="3.85546875" style="3" customWidth="1"/>
    <col min="11552" max="11776" width="9.140625" style="3"/>
    <col min="11777" max="11777" width="16.28515625" style="3" customWidth="1"/>
    <col min="11778" max="11807" width="3.85546875" style="3" customWidth="1"/>
    <col min="11808" max="12032" width="9.140625" style="3"/>
    <col min="12033" max="12033" width="16.28515625" style="3" customWidth="1"/>
    <col min="12034" max="12063" width="3.85546875" style="3" customWidth="1"/>
    <col min="12064" max="12288" width="9.140625" style="3"/>
    <col min="12289" max="12289" width="16.28515625" style="3" customWidth="1"/>
    <col min="12290" max="12319" width="3.85546875" style="3" customWidth="1"/>
    <col min="12320" max="12544" width="9.140625" style="3"/>
    <col min="12545" max="12545" width="16.28515625" style="3" customWidth="1"/>
    <col min="12546" max="12575" width="3.85546875" style="3" customWidth="1"/>
    <col min="12576" max="12800" width="9.140625" style="3"/>
    <col min="12801" max="12801" width="16.28515625" style="3" customWidth="1"/>
    <col min="12802" max="12831" width="3.85546875" style="3" customWidth="1"/>
    <col min="12832" max="13056" width="9.140625" style="3"/>
    <col min="13057" max="13057" width="16.28515625" style="3" customWidth="1"/>
    <col min="13058" max="13087" width="3.85546875" style="3" customWidth="1"/>
    <col min="13088" max="13312" width="9.140625" style="3"/>
    <col min="13313" max="13313" width="16.28515625" style="3" customWidth="1"/>
    <col min="13314" max="13343" width="3.85546875" style="3" customWidth="1"/>
    <col min="13344" max="13568" width="9.140625" style="3"/>
    <col min="13569" max="13569" width="16.28515625" style="3" customWidth="1"/>
    <col min="13570" max="13599" width="3.85546875" style="3" customWidth="1"/>
    <col min="13600" max="13824" width="9.140625" style="3"/>
    <col min="13825" max="13825" width="16.28515625" style="3" customWidth="1"/>
    <col min="13826" max="13855" width="3.85546875" style="3" customWidth="1"/>
    <col min="13856" max="14080" width="9.140625" style="3"/>
    <col min="14081" max="14081" width="16.28515625" style="3" customWidth="1"/>
    <col min="14082" max="14111" width="3.85546875" style="3" customWidth="1"/>
    <col min="14112" max="14336" width="9.140625" style="3"/>
    <col min="14337" max="14337" width="16.28515625" style="3" customWidth="1"/>
    <col min="14338" max="14367" width="3.85546875" style="3" customWidth="1"/>
    <col min="14368" max="14592" width="9.140625" style="3"/>
    <col min="14593" max="14593" width="16.28515625" style="3" customWidth="1"/>
    <col min="14594" max="14623" width="3.85546875" style="3" customWidth="1"/>
    <col min="14624" max="14848" width="9.140625" style="3"/>
    <col min="14849" max="14849" width="16.28515625" style="3" customWidth="1"/>
    <col min="14850" max="14879" width="3.85546875" style="3" customWidth="1"/>
    <col min="14880" max="15104" width="9.140625" style="3"/>
    <col min="15105" max="15105" width="16.28515625" style="3" customWidth="1"/>
    <col min="15106" max="15135" width="3.85546875" style="3" customWidth="1"/>
    <col min="15136" max="15360" width="9.140625" style="3"/>
    <col min="15361" max="15361" width="16.28515625" style="3" customWidth="1"/>
    <col min="15362" max="15391" width="3.85546875" style="3" customWidth="1"/>
    <col min="15392" max="15616" width="9.140625" style="3"/>
    <col min="15617" max="15617" width="16.28515625" style="3" customWidth="1"/>
    <col min="15618" max="15647" width="3.85546875" style="3" customWidth="1"/>
    <col min="15648" max="15872" width="9.140625" style="3"/>
    <col min="15873" max="15873" width="16.28515625" style="3" customWidth="1"/>
    <col min="15874" max="15903" width="3.85546875" style="3" customWidth="1"/>
    <col min="15904" max="16128" width="9.140625" style="3"/>
    <col min="16129" max="16129" width="16.28515625" style="3" customWidth="1"/>
    <col min="16130" max="16159" width="3.85546875" style="3" customWidth="1"/>
    <col min="16160" max="16384" width="9.140625" style="3"/>
  </cols>
  <sheetData>
    <row r="1" spans="1:33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3" ht="18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3" ht="4.5" customHeight="1" thickBot="1" x14ac:dyDescent="0.2"/>
    <row r="4" spans="1:33" ht="15" customHeight="1" x14ac:dyDescent="0.15">
      <c r="A4" s="5" t="s">
        <v>1</v>
      </c>
      <c r="B4" s="6" t="s">
        <v>2</v>
      </c>
      <c r="C4" s="7"/>
      <c r="D4" s="7"/>
      <c r="E4" s="7"/>
      <c r="F4" s="7"/>
      <c r="G4" s="7"/>
      <c r="H4" s="7" t="s">
        <v>3</v>
      </c>
      <c r="I4" s="8"/>
      <c r="J4" s="8"/>
      <c r="K4" s="8"/>
      <c r="L4" s="8"/>
      <c r="M4" s="8"/>
      <c r="N4" s="7" t="s">
        <v>4</v>
      </c>
      <c r="O4" s="8"/>
      <c r="P4" s="8"/>
      <c r="Q4" s="8"/>
      <c r="R4" s="8"/>
      <c r="S4" s="8"/>
      <c r="T4" s="7" t="s">
        <v>5</v>
      </c>
      <c r="U4" s="8"/>
      <c r="V4" s="8"/>
      <c r="W4" s="8"/>
      <c r="X4" s="8"/>
      <c r="Y4" s="8"/>
      <c r="Z4" s="7" t="s">
        <v>6</v>
      </c>
      <c r="AA4" s="8"/>
      <c r="AB4" s="8"/>
      <c r="AC4" s="8"/>
      <c r="AD4" s="8"/>
      <c r="AE4" s="8"/>
    </row>
    <row r="5" spans="1:33" ht="15" customHeight="1" x14ac:dyDescent="0.15">
      <c r="A5" s="9"/>
      <c r="B5" s="10"/>
      <c r="C5" s="11"/>
      <c r="D5" s="11"/>
      <c r="E5" s="11"/>
      <c r="F5" s="11"/>
      <c r="G5" s="11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3" ht="15" customHeight="1" x14ac:dyDescent="0.15">
      <c r="A6" s="9"/>
      <c r="B6" s="10" t="s">
        <v>7</v>
      </c>
      <c r="C6" s="11"/>
      <c r="D6" s="11"/>
      <c r="E6" s="11" t="s">
        <v>8</v>
      </c>
      <c r="F6" s="11"/>
      <c r="G6" s="11"/>
      <c r="H6" s="11" t="s">
        <v>7</v>
      </c>
      <c r="I6" s="11"/>
      <c r="J6" s="11"/>
      <c r="K6" s="11" t="s">
        <v>8</v>
      </c>
      <c r="L6" s="11"/>
      <c r="M6" s="11"/>
      <c r="N6" s="11" t="s">
        <v>7</v>
      </c>
      <c r="O6" s="11"/>
      <c r="P6" s="11"/>
      <c r="Q6" s="11" t="s">
        <v>8</v>
      </c>
      <c r="R6" s="11"/>
      <c r="S6" s="11"/>
      <c r="T6" s="11" t="s">
        <v>7</v>
      </c>
      <c r="U6" s="11"/>
      <c r="V6" s="11"/>
      <c r="W6" s="11" t="s">
        <v>8</v>
      </c>
      <c r="X6" s="11"/>
      <c r="Y6" s="11"/>
      <c r="Z6" s="11" t="s">
        <v>7</v>
      </c>
      <c r="AA6" s="11"/>
      <c r="AB6" s="11"/>
      <c r="AC6" s="11" t="s">
        <v>8</v>
      </c>
      <c r="AD6" s="11"/>
      <c r="AE6" s="11"/>
    </row>
    <row r="7" spans="1:33" ht="15" customHeight="1" x14ac:dyDescent="0.15">
      <c r="A7" s="13"/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G7" s="14"/>
    </row>
    <row r="8" spans="1:33" ht="6.95" customHeight="1" x14ac:dyDescent="0.1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3" ht="15" customHeight="1" x14ac:dyDescent="0.15">
      <c r="A9" s="18" t="s">
        <v>9</v>
      </c>
      <c r="B9" s="19">
        <v>18231</v>
      </c>
      <c r="C9" s="20"/>
      <c r="D9" s="20"/>
      <c r="E9" s="20">
        <v>2319</v>
      </c>
      <c r="F9" s="20"/>
      <c r="G9" s="20"/>
      <c r="H9" s="21">
        <v>2575</v>
      </c>
      <c r="I9" s="21"/>
      <c r="J9" s="21"/>
      <c r="K9" s="21">
        <v>220</v>
      </c>
      <c r="L9" s="21"/>
      <c r="M9" s="21"/>
      <c r="N9" s="21">
        <v>2022</v>
      </c>
      <c r="O9" s="21"/>
      <c r="P9" s="21"/>
      <c r="Q9" s="21">
        <v>332</v>
      </c>
      <c r="R9" s="21"/>
      <c r="S9" s="21"/>
      <c r="T9" s="21">
        <v>707</v>
      </c>
      <c r="U9" s="21"/>
      <c r="V9" s="21"/>
      <c r="W9" s="21">
        <v>55</v>
      </c>
      <c r="X9" s="21"/>
      <c r="Y9" s="21"/>
      <c r="Z9" s="21">
        <v>1279</v>
      </c>
      <c r="AA9" s="21"/>
      <c r="AB9" s="21"/>
      <c r="AC9" s="21">
        <v>156</v>
      </c>
      <c r="AD9" s="21"/>
      <c r="AE9" s="21"/>
    </row>
    <row r="10" spans="1:33" ht="15" customHeight="1" x14ac:dyDescent="0.15">
      <c r="A10" s="22"/>
      <c r="B10" s="19"/>
      <c r="C10" s="20"/>
      <c r="D10" s="20"/>
      <c r="E10" s="20"/>
      <c r="F10" s="20"/>
      <c r="G10" s="20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</row>
    <row r="11" spans="1:33" ht="15" customHeight="1" x14ac:dyDescent="0.15">
      <c r="A11" s="18" t="s">
        <v>10</v>
      </c>
      <c r="B11" s="19">
        <v>15371</v>
      </c>
      <c r="C11" s="20"/>
      <c r="D11" s="20"/>
      <c r="E11" s="20">
        <v>1790</v>
      </c>
      <c r="F11" s="20"/>
      <c r="G11" s="20"/>
      <c r="H11" s="21">
        <v>3059</v>
      </c>
      <c r="I11" s="21"/>
      <c r="J11" s="21"/>
      <c r="K11" s="21">
        <v>195</v>
      </c>
      <c r="L11" s="21"/>
      <c r="M11" s="21"/>
      <c r="N11" s="21">
        <v>1155</v>
      </c>
      <c r="O11" s="21"/>
      <c r="P11" s="21"/>
      <c r="Q11" s="21">
        <v>235</v>
      </c>
      <c r="R11" s="21"/>
      <c r="S11" s="21"/>
      <c r="T11" s="21">
        <v>342</v>
      </c>
      <c r="U11" s="21"/>
      <c r="V11" s="21"/>
      <c r="W11" s="21">
        <v>15</v>
      </c>
      <c r="X11" s="21"/>
      <c r="Y11" s="21"/>
      <c r="Z11" s="21">
        <v>901</v>
      </c>
      <c r="AA11" s="21"/>
      <c r="AB11" s="21"/>
      <c r="AC11" s="21">
        <v>102</v>
      </c>
      <c r="AD11" s="21"/>
      <c r="AE11" s="21"/>
    </row>
    <row r="12" spans="1:33" ht="15" customHeight="1" x14ac:dyDescent="0.15">
      <c r="A12" s="22"/>
      <c r="B12" s="19"/>
      <c r="C12" s="20"/>
      <c r="D12" s="20"/>
      <c r="E12" s="20"/>
      <c r="F12" s="20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</row>
    <row r="13" spans="1:33" ht="15" customHeight="1" x14ac:dyDescent="0.15">
      <c r="A13" s="18" t="s">
        <v>11</v>
      </c>
      <c r="B13" s="19">
        <v>15953</v>
      </c>
      <c r="C13" s="20"/>
      <c r="D13" s="20"/>
      <c r="E13" s="20">
        <v>1926</v>
      </c>
      <c r="F13" s="20"/>
      <c r="G13" s="20"/>
      <c r="H13" s="21">
        <v>2815</v>
      </c>
      <c r="I13" s="21"/>
      <c r="J13" s="21"/>
      <c r="K13" s="21">
        <v>198</v>
      </c>
      <c r="L13" s="21"/>
      <c r="M13" s="21"/>
      <c r="N13" s="21">
        <v>1506</v>
      </c>
      <c r="O13" s="21"/>
      <c r="P13" s="21"/>
      <c r="Q13" s="21">
        <v>312</v>
      </c>
      <c r="R13" s="21"/>
      <c r="S13" s="21"/>
      <c r="T13" s="21">
        <v>286</v>
      </c>
      <c r="U13" s="21"/>
      <c r="V13" s="21"/>
      <c r="W13" s="21">
        <v>20</v>
      </c>
      <c r="X13" s="21"/>
      <c r="Y13" s="21"/>
      <c r="Z13" s="21">
        <v>883</v>
      </c>
      <c r="AA13" s="21"/>
      <c r="AB13" s="21"/>
      <c r="AC13" s="21">
        <v>119</v>
      </c>
      <c r="AD13" s="21"/>
      <c r="AE13" s="21"/>
    </row>
    <row r="14" spans="1:33" ht="15" customHeight="1" x14ac:dyDescent="0.15">
      <c r="A14" s="22"/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1:33" ht="15" customHeight="1" x14ac:dyDescent="0.15">
      <c r="A15" s="18" t="s">
        <v>12</v>
      </c>
      <c r="B15" s="19">
        <v>16791</v>
      </c>
      <c r="C15" s="20"/>
      <c r="D15" s="20"/>
      <c r="E15" s="20">
        <v>1775</v>
      </c>
      <c r="F15" s="20"/>
      <c r="G15" s="20"/>
      <c r="H15" s="25">
        <v>2822</v>
      </c>
      <c r="I15" s="25"/>
      <c r="J15" s="25"/>
      <c r="K15" s="25">
        <v>171</v>
      </c>
      <c r="L15" s="25"/>
      <c r="M15" s="25"/>
      <c r="N15" s="25">
        <v>1752</v>
      </c>
      <c r="O15" s="25"/>
      <c r="P15" s="25"/>
      <c r="Q15" s="25">
        <v>326</v>
      </c>
      <c r="R15" s="25"/>
      <c r="S15" s="25"/>
      <c r="T15" s="25">
        <v>403</v>
      </c>
      <c r="U15" s="25"/>
      <c r="V15" s="25"/>
      <c r="W15" s="25">
        <v>24</v>
      </c>
      <c r="X15" s="25"/>
      <c r="Y15" s="25"/>
      <c r="Z15" s="25">
        <v>983</v>
      </c>
      <c r="AA15" s="25"/>
      <c r="AB15" s="25"/>
      <c r="AC15" s="25">
        <v>110</v>
      </c>
      <c r="AD15" s="25"/>
      <c r="AE15" s="25"/>
    </row>
    <row r="16" spans="1:33" ht="15" customHeight="1" x14ac:dyDescent="0.15">
      <c r="A16" s="2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1:31" ht="15" customHeight="1" x14ac:dyDescent="0.15">
      <c r="A17" s="18" t="s">
        <v>13</v>
      </c>
      <c r="B17" s="19">
        <v>18125</v>
      </c>
      <c r="C17" s="20"/>
      <c r="D17" s="20"/>
      <c r="E17" s="20">
        <v>1799</v>
      </c>
      <c r="F17" s="20"/>
      <c r="G17" s="20"/>
      <c r="H17" s="25">
        <v>2887</v>
      </c>
      <c r="I17" s="25"/>
      <c r="J17" s="25"/>
      <c r="K17" s="25">
        <v>185</v>
      </c>
      <c r="L17" s="25"/>
      <c r="M17" s="25"/>
      <c r="N17" s="25">
        <v>1662</v>
      </c>
      <c r="O17" s="25"/>
      <c r="P17" s="25"/>
      <c r="Q17" s="25">
        <v>306</v>
      </c>
      <c r="R17" s="25"/>
      <c r="S17" s="25"/>
      <c r="T17" s="25">
        <v>353</v>
      </c>
      <c r="U17" s="25"/>
      <c r="V17" s="25"/>
      <c r="W17" s="25">
        <v>28</v>
      </c>
      <c r="X17" s="25"/>
      <c r="Y17" s="25"/>
      <c r="Z17" s="25">
        <v>1309</v>
      </c>
      <c r="AA17" s="25"/>
      <c r="AB17" s="25"/>
      <c r="AC17" s="25">
        <v>136</v>
      </c>
      <c r="AD17" s="25"/>
      <c r="AE17" s="25"/>
    </row>
    <row r="18" spans="1:31" ht="6.95" customHeight="1" thickBot="1" x14ac:dyDescent="0.2">
      <c r="A18" s="22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</row>
    <row r="19" spans="1:31" ht="15" customHeight="1" x14ac:dyDescent="0.15">
      <c r="A19" s="28" t="s">
        <v>1</v>
      </c>
      <c r="B19" s="29" t="s">
        <v>14</v>
      </c>
      <c r="C19" s="30"/>
      <c r="D19" s="30"/>
      <c r="E19" s="30"/>
      <c r="F19" s="31"/>
      <c r="G19" s="32" t="s">
        <v>15</v>
      </c>
      <c r="H19" s="33"/>
      <c r="I19" s="33"/>
      <c r="J19" s="33"/>
      <c r="K19" s="33"/>
      <c r="L19" s="29" t="s">
        <v>16</v>
      </c>
      <c r="M19" s="30"/>
      <c r="N19" s="30"/>
      <c r="O19" s="30"/>
      <c r="P19" s="31"/>
      <c r="Q19" s="34" t="s">
        <v>17</v>
      </c>
      <c r="R19" s="33"/>
      <c r="S19" s="33"/>
      <c r="T19" s="33"/>
      <c r="U19" s="33"/>
      <c r="V19" s="34" t="s">
        <v>18</v>
      </c>
      <c r="W19" s="33"/>
      <c r="X19" s="33"/>
      <c r="Y19" s="33"/>
      <c r="Z19" s="33"/>
      <c r="AA19" s="34" t="s">
        <v>19</v>
      </c>
      <c r="AB19" s="33"/>
      <c r="AC19" s="33"/>
      <c r="AD19" s="33"/>
      <c r="AE19" s="35"/>
    </row>
    <row r="20" spans="1:31" ht="15" customHeight="1" x14ac:dyDescent="0.15">
      <c r="A20" s="36"/>
      <c r="B20" s="37"/>
      <c r="C20" s="38"/>
      <c r="D20" s="38"/>
      <c r="E20" s="38"/>
      <c r="F20" s="39"/>
      <c r="G20" s="40"/>
      <c r="H20" s="40"/>
      <c r="I20" s="40"/>
      <c r="J20" s="40"/>
      <c r="K20" s="40"/>
      <c r="L20" s="37"/>
      <c r="M20" s="38"/>
      <c r="N20" s="38"/>
      <c r="O20" s="38"/>
      <c r="P20" s="39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1"/>
    </row>
    <row r="21" spans="1:31" ht="15" customHeight="1" x14ac:dyDescent="0.15">
      <c r="A21" s="36"/>
      <c r="B21" s="42" t="s">
        <v>7</v>
      </c>
      <c r="C21" s="43"/>
      <c r="D21" s="43"/>
      <c r="E21" s="43" t="s">
        <v>8</v>
      </c>
      <c r="F21" s="43"/>
      <c r="G21" s="43" t="s">
        <v>7</v>
      </c>
      <c r="H21" s="43"/>
      <c r="I21" s="43"/>
      <c r="J21" s="43" t="s">
        <v>8</v>
      </c>
      <c r="K21" s="43"/>
      <c r="L21" s="43" t="s">
        <v>7</v>
      </c>
      <c r="M21" s="43"/>
      <c r="N21" s="43"/>
      <c r="O21" s="43" t="s">
        <v>8</v>
      </c>
      <c r="P21" s="43"/>
      <c r="Q21" s="43" t="s">
        <v>7</v>
      </c>
      <c r="R21" s="43"/>
      <c r="S21" s="43"/>
      <c r="T21" s="43" t="s">
        <v>8</v>
      </c>
      <c r="U21" s="44"/>
      <c r="V21" s="43" t="s">
        <v>7</v>
      </c>
      <c r="W21" s="43"/>
      <c r="X21" s="43"/>
      <c r="Y21" s="43" t="s">
        <v>8</v>
      </c>
      <c r="Z21" s="43"/>
      <c r="AA21" s="43" t="s">
        <v>7</v>
      </c>
      <c r="AB21" s="43"/>
      <c r="AC21" s="43"/>
      <c r="AD21" s="43" t="s">
        <v>8</v>
      </c>
      <c r="AE21" s="45"/>
    </row>
    <row r="22" spans="1:31" ht="15" customHeight="1" x14ac:dyDescent="0.15">
      <c r="A22" s="46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  <c r="U22" s="44"/>
      <c r="V22" s="43"/>
      <c r="W22" s="43"/>
      <c r="X22" s="43"/>
      <c r="Y22" s="43"/>
      <c r="Z22" s="43"/>
      <c r="AA22" s="43"/>
      <c r="AB22" s="43"/>
      <c r="AC22" s="43"/>
      <c r="AD22" s="43"/>
      <c r="AE22" s="45"/>
    </row>
    <row r="23" spans="1:31" ht="6.95" customHeight="1" x14ac:dyDescent="0.15">
      <c r="A23" s="47"/>
      <c r="B23" s="48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</row>
    <row r="24" spans="1:31" ht="15" customHeight="1" x14ac:dyDescent="0.15">
      <c r="A24" s="18" t="s">
        <v>9</v>
      </c>
      <c r="B24" s="50">
        <v>1531</v>
      </c>
      <c r="C24" s="21"/>
      <c r="D24" s="21"/>
      <c r="E24" s="21">
        <v>187</v>
      </c>
      <c r="F24" s="21"/>
      <c r="G24" s="21">
        <v>461</v>
      </c>
      <c r="H24" s="21"/>
      <c r="I24" s="21"/>
      <c r="J24" s="21">
        <v>82</v>
      </c>
      <c r="K24" s="21"/>
      <c r="L24" s="21">
        <v>341</v>
      </c>
      <c r="M24" s="21"/>
      <c r="N24" s="21"/>
      <c r="O24" s="21">
        <v>30</v>
      </c>
      <c r="P24" s="21"/>
      <c r="Q24" s="21">
        <v>4478</v>
      </c>
      <c r="R24" s="21"/>
      <c r="S24" s="21"/>
      <c r="T24" s="21">
        <v>695</v>
      </c>
      <c r="U24" s="21"/>
      <c r="V24" s="21">
        <v>3346</v>
      </c>
      <c r="W24" s="21"/>
      <c r="X24" s="21"/>
      <c r="Y24" s="21">
        <v>392</v>
      </c>
      <c r="Z24" s="21"/>
      <c r="AA24" s="21">
        <v>1491</v>
      </c>
      <c r="AB24" s="21"/>
      <c r="AC24" s="21"/>
      <c r="AD24" s="21">
        <v>170</v>
      </c>
      <c r="AE24" s="21"/>
    </row>
    <row r="25" spans="1:31" ht="15" customHeight="1" x14ac:dyDescent="0.15">
      <c r="A25" s="22"/>
      <c r="B25" s="5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ht="15" customHeight="1" x14ac:dyDescent="0.15">
      <c r="A26" s="18" t="s">
        <v>10</v>
      </c>
      <c r="B26" s="50">
        <v>1103</v>
      </c>
      <c r="C26" s="21"/>
      <c r="D26" s="21"/>
      <c r="E26" s="21">
        <v>178</v>
      </c>
      <c r="F26" s="21"/>
      <c r="G26" s="21">
        <v>317</v>
      </c>
      <c r="H26" s="21"/>
      <c r="I26" s="21"/>
      <c r="J26" s="21">
        <v>51</v>
      </c>
      <c r="K26" s="21"/>
      <c r="L26" s="21">
        <v>201</v>
      </c>
      <c r="M26" s="21"/>
      <c r="N26" s="21"/>
      <c r="O26" s="21">
        <v>18</v>
      </c>
      <c r="P26" s="21"/>
      <c r="Q26" s="21">
        <v>3873</v>
      </c>
      <c r="R26" s="21"/>
      <c r="S26" s="21"/>
      <c r="T26" s="21">
        <v>508</v>
      </c>
      <c r="U26" s="21"/>
      <c r="V26" s="21">
        <v>3002</v>
      </c>
      <c r="W26" s="21"/>
      <c r="X26" s="21"/>
      <c r="Y26" s="21">
        <v>329</v>
      </c>
      <c r="Z26" s="21"/>
      <c r="AA26" s="21">
        <v>1418</v>
      </c>
      <c r="AB26" s="21"/>
      <c r="AC26" s="21"/>
      <c r="AD26" s="21">
        <v>159</v>
      </c>
      <c r="AE26" s="21"/>
    </row>
    <row r="27" spans="1:31" ht="15" customHeight="1" x14ac:dyDescent="0.15">
      <c r="A27" s="22"/>
      <c r="B27" s="5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</row>
    <row r="28" spans="1:31" ht="15" customHeight="1" x14ac:dyDescent="0.15">
      <c r="A28" s="18" t="s">
        <v>11</v>
      </c>
      <c r="B28" s="50">
        <v>1235</v>
      </c>
      <c r="C28" s="21"/>
      <c r="D28" s="21"/>
      <c r="E28" s="21">
        <v>175</v>
      </c>
      <c r="F28" s="21"/>
      <c r="G28" s="21">
        <v>343</v>
      </c>
      <c r="H28" s="21"/>
      <c r="I28" s="21"/>
      <c r="J28" s="21">
        <v>57</v>
      </c>
      <c r="K28" s="21"/>
      <c r="L28" s="21">
        <v>243</v>
      </c>
      <c r="M28" s="21"/>
      <c r="N28" s="21"/>
      <c r="O28" s="21">
        <v>33</v>
      </c>
      <c r="P28" s="21"/>
      <c r="Q28" s="21">
        <v>4198</v>
      </c>
      <c r="R28" s="21"/>
      <c r="S28" s="21"/>
      <c r="T28" s="21">
        <v>548</v>
      </c>
      <c r="U28" s="21"/>
      <c r="V28" s="21">
        <v>3096</v>
      </c>
      <c r="W28" s="21"/>
      <c r="X28" s="21"/>
      <c r="Y28" s="21">
        <v>339</v>
      </c>
      <c r="Z28" s="21"/>
      <c r="AA28" s="21">
        <v>1348</v>
      </c>
      <c r="AB28" s="21"/>
      <c r="AC28" s="21"/>
      <c r="AD28" s="21">
        <v>125</v>
      </c>
      <c r="AE28" s="21"/>
    </row>
    <row r="29" spans="1:31" ht="15" customHeight="1" x14ac:dyDescent="0.15">
      <c r="A29" s="22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5" customHeight="1" x14ac:dyDescent="0.15">
      <c r="A30" s="18" t="s">
        <v>12</v>
      </c>
      <c r="B30" s="51">
        <v>1452</v>
      </c>
      <c r="C30" s="25"/>
      <c r="D30" s="25"/>
      <c r="E30" s="25">
        <v>157</v>
      </c>
      <c r="F30" s="25"/>
      <c r="G30" s="25">
        <v>390</v>
      </c>
      <c r="H30" s="25"/>
      <c r="I30" s="25"/>
      <c r="J30" s="25">
        <v>62</v>
      </c>
      <c r="K30" s="25"/>
      <c r="L30" s="25">
        <v>303</v>
      </c>
      <c r="M30" s="25"/>
      <c r="N30" s="25"/>
      <c r="O30" s="25">
        <v>35</v>
      </c>
      <c r="P30" s="25"/>
      <c r="Q30" s="25">
        <v>4292</v>
      </c>
      <c r="R30" s="25"/>
      <c r="S30" s="25"/>
      <c r="T30" s="25">
        <v>485</v>
      </c>
      <c r="U30" s="25"/>
      <c r="V30" s="25">
        <v>3206</v>
      </c>
      <c r="W30" s="25"/>
      <c r="X30" s="25"/>
      <c r="Y30" s="25">
        <v>303</v>
      </c>
      <c r="Z30" s="25"/>
      <c r="AA30" s="25">
        <v>1188</v>
      </c>
      <c r="AB30" s="25"/>
      <c r="AC30" s="25"/>
      <c r="AD30" s="25">
        <v>102</v>
      </c>
      <c r="AE30" s="25"/>
    </row>
    <row r="31" spans="1:31" ht="15" customHeight="1" x14ac:dyDescent="0.15">
      <c r="A31" s="22"/>
      <c r="B31" s="23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</row>
    <row r="32" spans="1:31" ht="15" customHeight="1" x14ac:dyDescent="0.15">
      <c r="A32" s="18" t="s">
        <v>13</v>
      </c>
      <c r="B32" s="51">
        <v>2007</v>
      </c>
      <c r="C32" s="25"/>
      <c r="D32" s="25"/>
      <c r="E32" s="25">
        <v>187</v>
      </c>
      <c r="F32" s="25"/>
      <c r="G32" s="25">
        <v>341</v>
      </c>
      <c r="H32" s="25"/>
      <c r="I32" s="25"/>
      <c r="J32" s="25">
        <v>47</v>
      </c>
      <c r="K32" s="25"/>
      <c r="L32" s="25">
        <v>322</v>
      </c>
      <c r="M32" s="25"/>
      <c r="N32" s="25"/>
      <c r="O32" s="25">
        <v>27</v>
      </c>
      <c r="P32" s="25"/>
      <c r="Q32" s="25">
        <v>4539</v>
      </c>
      <c r="R32" s="25"/>
      <c r="S32" s="25"/>
      <c r="T32" s="25">
        <v>485</v>
      </c>
      <c r="U32" s="25"/>
      <c r="V32" s="25">
        <v>3002</v>
      </c>
      <c r="W32" s="25"/>
      <c r="X32" s="25"/>
      <c r="Y32" s="25">
        <v>270</v>
      </c>
      <c r="Z32" s="25"/>
      <c r="AA32" s="25">
        <v>1703</v>
      </c>
      <c r="AB32" s="25"/>
      <c r="AC32" s="25"/>
      <c r="AD32" s="25">
        <v>128</v>
      </c>
      <c r="AE32" s="25"/>
    </row>
    <row r="33" spans="1:31" ht="6.95" customHeight="1" thickBot="1" x14ac:dyDescent="0.2">
      <c r="A33" s="52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</row>
    <row r="34" spans="1:31" ht="18" customHeight="1" x14ac:dyDescent="0.15">
      <c r="A34" s="55" t="s">
        <v>20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</row>
    <row r="35" spans="1:31" ht="13.5" customHeight="1" x14ac:dyDescent="0.15">
      <c r="A35" s="56" t="s">
        <v>21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1" ht="13.5" customHeight="1" x14ac:dyDescent="0.15">
      <c r="A36" s="56" t="s">
        <v>22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</row>
    <row r="37" spans="1:31" x14ac:dyDescent="0.15">
      <c r="A37" s="57" t="s">
        <v>23</v>
      </c>
      <c r="B37" s="58"/>
      <c r="C37" s="58"/>
      <c r="D37" s="58"/>
      <c r="E37" s="58"/>
      <c r="F37" s="58"/>
      <c r="G37" s="58"/>
      <c r="H37" s="58"/>
      <c r="I37" s="58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</row>
    <row r="38" spans="1:31" x14ac:dyDescent="0.15">
      <c r="A38" s="60" t="s">
        <v>24</v>
      </c>
      <c r="B38" s="61"/>
      <c r="C38" s="61"/>
      <c r="D38" s="61"/>
      <c r="E38" s="61"/>
      <c r="F38" s="61"/>
      <c r="G38" s="61"/>
      <c r="H38" s="61"/>
      <c r="I38" s="61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</row>
    <row r="39" spans="1:31" x14ac:dyDescent="0.15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</row>
    <row r="40" spans="1:31" x14ac:dyDescent="0.1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</row>
    <row r="41" spans="1:31" x14ac:dyDescent="0.1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</row>
    <row r="42" spans="1:31" x14ac:dyDescent="0.15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</row>
    <row r="43" spans="1:31" x14ac:dyDescent="0.15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</row>
    <row r="44" spans="1:31" x14ac:dyDescent="0.15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</row>
    <row r="45" spans="1:31" x14ac:dyDescent="0.15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</row>
    <row r="46" spans="1:31" x14ac:dyDescent="0.15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</row>
    <row r="47" spans="1:31" x14ac:dyDescent="0.15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</row>
    <row r="48" spans="1:31" x14ac:dyDescent="0.15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</row>
  </sheetData>
  <mergeCells count="282">
    <mergeCell ref="Y33:Z33"/>
    <mergeCell ref="AA33:AC33"/>
    <mergeCell ref="AD33:AE33"/>
    <mergeCell ref="A34:AE34"/>
    <mergeCell ref="A35:AE35"/>
    <mergeCell ref="A36:AE36"/>
    <mergeCell ref="AD32:AE32"/>
    <mergeCell ref="B33:D33"/>
    <mergeCell ref="E33:F33"/>
    <mergeCell ref="G33:I33"/>
    <mergeCell ref="J33:K33"/>
    <mergeCell ref="L33:N33"/>
    <mergeCell ref="O33:P33"/>
    <mergeCell ref="Q33:S33"/>
    <mergeCell ref="T33:U33"/>
    <mergeCell ref="V33:X33"/>
    <mergeCell ref="O32:P32"/>
    <mergeCell ref="Q32:S32"/>
    <mergeCell ref="T32:U32"/>
    <mergeCell ref="V32:X32"/>
    <mergeCell ref="Y32:Z32"/>
    <mergeCell ref="AA32:AC32"/>
    <mergeCell ref="T31:U31"/>
    <mergeCell ref="V31:X31"/>
    <mergeCell ref="Y31:Z31"/>
    <mergeCell ref="AA31:AC31"/>
    <mergeCell ref="AD31:AE31"/>
    <mergeCell ref="B32:D32"/>
    <mergeCell ref="E32:F32"/>
    <mergeCell ref="G32:I32"/>
    <mergeCell ref="J32:K32"/>
    <mergeCell ref="L32:N32"/>
    <mergeCell ref="Y30:Z30"/>
    <mergeCell ref="AA30:AC30"/>
    <mergeCell ref="AD30:AE30"/>
    <mergeCell ref="B31:D31"/>
    <mergeCell ref="E31:F31"/>
    <mergeCell ref="G31:I31"/>
    <mergeCell ref="J31:K31"/>
    <mergeCell ref="L31:N31"/>
    <mergeCell ref="O31:P31"/>
    <mergeCell ref="Q31:S31"/>
    <mergeCell ref="AD29:AE29"/>
    <mergeCell ref="B30:D30"/>
    <mergeCell ref="E30:F30"/>
    <mergeCell ref="G30:I30"/>
    <mergeCell ref="J30:K30"/>
    <mergeCell ref="L30:N30"/>
    <mergeCell ref="O30:P30"/>
    <mergeCell ref="Q30:S30"/>
    <mergeCell ref="T30:U30"/>
    <mergeCell ref="V30:X30"/>
    <mergeCell ref="O29:P29"/>
    <mergeCell ref="Q29:S29"/>
    <mergeCell ref="T29:U29"/>
    <mergeCell ref="V29:X29"/>
    <mergeCell ref="Y29:Z29"/>
    <mergeCell ref="AA29:AC29"/>
    <mergeCell ref="T28:U28"/>
    <mergeCell ref="V28:X28"/>
    <mergeCell ref="Y28:Z28"/>
    <mergeCell ref="AA28:AC28"/>
    <mergeCell ref="AD28:AE28"/>
    <mergeCell ref="B29:D29"/>
    <mergeCell ref="E29:F29"/>
    <mergeCell ref="G29:I29"/>
    <mergeCell ref="J29:K29"/>
    <mergeCell ref="L29:N29"/>
    <mergeCell ref="Y27:Z27"/>
    <mergeCell ref="AA27:AC27"/>
    <mergeCell ref="AD27:AE27"/>
    <mergeCell ref="B28:D28"/>
    <mergeCell ref="E28:F28"/>
    <mergeCell ref="G28:I28"/>
    <mergeCell ref="J28:K28"/>
    <mergeCell ref="L28:N28"/>
    <mergeCell ref="O28:P28"/>
    <mergeCell ref="Q28:S28"/>
    <mergeCell ref="AD26:AE26"/>
    <mergeCell ref="B27:D27"/>
    <mergeCell ref="E27:F27"/>
    <mergeCell ref="G27:I27"/>
    <mergeCell ref="J27:K27"/>
    <mergeCell ref="L27:N27"/>
    <mergeCell ref="O27:P27"/>
    <mergeCell ref="Q27:S27"/>
    <mergeCell ref="T27:U27"/>
    <mergeCell ref="V27:X27"/>
    <mergeCell ref="O26:P26"/>
    <mergeCell ref="Q26:S26"/>
    <mergeCell ref="T26:U26"/>
    <mergeCell ref="V26:X26"/>
    <mergeCell ref="Y26:Z26"/>
    <mergeCell ref="AA26:AC26"/>
    <mergeCell ref="T25:U25"/>
    <mergeCell ref="V25:X25"/>
    <mergeCell ref="Y25:Z25"/>
    <mergeCell ref="AA25:AC25"/>
    <mergeCell ref="AD25:AE25"/>
    <mergeCell ref="B26:D26"/>
    <mergeCell ref="E26:F26"/>
    <mergeCell ref="G26:I26"/>
    <mergeCell ref="J26:K26"/>
    <mergeCell ref="L26:N26"/>
    <mergeCell ref="Y24:Z24"/>
    <mergeCell ref="AA24:AC24"/>
    <mergeCell ref="AD24:AE24"/>
    <mergeCell ref="B25:D25"/>
    <mergeCell ref="E25:F25"/>
    <mergeCell ref="G25:I25"/>
    <mergeCell ref="J25:K25"/>
    <mergeCell ref="L25:N25"/>
    <mergeCell ref="O25:P25"/>
    <mergeCell ref="Q25:S25"/>
    <mergeCell ref="AD23:AE23"/>
    <mergeCell ref="B24:D24"/>
    <mergeCell ref="E24:F24"/>
    <mergeCell ref="G24:I24"/>
    <mergeCell ref="J24:K24"/>
    <mergeCell ref="L24:N24"/>
    <mergeCell ref="O24:P24"/>
    <mergeCell ref="Q24:S24"/>
    <mergeCell ref="T24:U24"/>
    <mergeCell ref="V24:X24"/>
    <mergeCell ref="O23:P23"/>
    <mergeCell ref="Q23:S23"/>
    <mergeCell ref="T23:U23"/>
    <mergeCell ref="V23:X23"/>
    <mergeCell ref="Y23:Z23"/>
    <mergeCell ref="AA23:AC23"/>
    <mergeCell ref="T21:U22"/>
    <mergeCell ref="V21:X22"/>
    <mergeCell ref="Y21:Z22"/>
    <mergeCell ref="AA21:AC22"/>
    <mergeCell ref="AD21:AE22"/>
    <mergeCell ref="B23:D23"/>
    <mergeCell ref="E23:F23"/>
    <mergeCell ref="G23:I23"/>
    <mergeCell ref="J23:K23"/>
    <mergeCell ref="L23:N23"/>
    <mergeCell ref="E21:F22"/>
    <mergeCell ref="G21:I22"/>
    <mergeCell ref="J21:K22"/>
    <mergeCell ref="L21:N22"/>
    <mergeCell ref="O21:P22"/>
    <mergeCell ref="Q21:S22"/>
    <mergeCell ref="Z18:AB18"/>
    <mergeCell ref="AC18:AE18"/>
    <mergeCell ref="A19:A22"/>
    <mergeCell ref="B19:F20"/>
    <mergeCell ref="G19:K20"/>
    <mergeCell ref="L19:P20"/>
    <mergeCell ref="Q19:U20"/>
    <mergeCell ref="V19:Z20"/>
    <mergeCell ref="AA19:AE20"/>
    <mergeCell ref="B21:D22"/>
    <mergeCell ref="Z17:AB17"/>
    <mergeCell ref="AC17:AE17"/>
    <mergeCell ref="B18:D18"/>
    <mergeCell ref="E18:G18"/>
    <mergeCell ref="H18:J18"/>
    <mergeCell ref="K18:M18"/>
    <mergeCell ref="N18:P18"/>
    <mergeCell ref="Q18:S18"/>
    <mergeCell ref="T18:V18"/>
    <mergeCell ref="W18:Y18"/>
    <mergeCell ref="Z16:AB16"/>
    <mergeCell ref="AC16:AE16"/>
    <mergeCell ref="B17:D17"/>
    <mergeCell ref="E17:G17"/>
    <mergeCell ref="H17:J17"/>
    <mergeCell ref="K17:M17"/>
    <mergeCell ref="N17:P17"/>
    <mergeCell ref="Q17:S17"/>
    <mergeCell ref="T17:V17"/>
    <mergeCell ref="W17:Y17"/>
    <mergeCell ref="Z15:AB15"/>
    <mergeCell ref="AC15:AE15"/>
    <mergeCell ref="B16:D16"/>
    <mergeCell ref="E16:G16"/>
    <mergeCell ref="H16:J16"/>
    <mergeCell ref="K16:M16"/>
    <mergeCell ref="N16:P16"/>
    <mergeCell ref="Q16:S16"/>
    <mergeCell ref="T16:V16"/>
    <mergeCell ref="W16:Y16"/>
    <mergeCell ref="Z14:AB14"/>
    <mergeCell ref="AC14:AE14"/>
    <mergeCell ref="B15:D15"/>
    <mergeCell ref="E15:G15"/>
    <mergeCell ref="H15:J15"/>
    <mergeCell ref="K15:M15"/>
    <mergeCell ref="N15:P15"/>
    <mergeCell ref="Q15:S15"/>
    <mergeCell ref="T15:V15"/>
    <mergeCell ref="W15:Y15"/>
    <mergeCell ref="Z13:AB13"/>
    <mergeCell ref="AC13:AE13"/>
    <mergeCell ref="B14:D14"/>
    <mergeCell ref="E14:G14"/>
    <mergeCell ref="H14:J14"/>
    <mergeCell ref="K14:M14"/>
    <mergeCell ref="N14:P14"/>
    <mergeCell ref="Q14:S14"/>
    <mergeCell ref="T14:V14"/>
    <mergeCell ref="W14:Y14"/>
    <mergeCell ref="Z12:AB12"/>
    <mergeCell ref="AC12:AE12"/>
    <mergeCell ref="B13:D13"/>
    <mergeCell ref="E13:G13"/>
    <mergeCell ref="H13:J13"/>
    <mergeCell ref="K13:M13"/>
    <mergeCell ref="N13:P13"/>
    <mergeCell ref="Q13:S13"/>
    <mergeCell ref="T13:V13"/>
    <mergeCell ref="W13:Y13"/>
    <mergeCell ref="Z11:AB11"/>
    <mergeCell ref="AC11:AE11"/>
    <mergeCell ref="B12:D12"/>
    <mergeCell ref="E12:G12"/>
    <mergeCell ref="H12:J12"/>
    <mergeCell ref="K12:M12"/>
    <mergeCell ref="N12:P12"/>
    <mergeCell ref="Q12:S12"/>
    <mergeCell ref="T12:V12"/>
    <mergeCell ref="W12:Y12"/>
    <mergeCell ref="Z10:AB10"/>
    <mergeCell ref="AC10:AE10"/>
    <mergeCell ref="B11:D11"/>
    <mergeCell ref="E11:G11"/>
    <mergeCell ref="H11:J11"/>
    <mergeCell ref="K11:M11"/>
    <mergeCell ref="N11:P11"/>
    <mergeCell ref="Q11:S11"/>
    <mergeCell ref="T11:V11"/>
    <mergeCell ref="W11:Y11"/>
    <mergeCell ref="Z9:AB9"/>
    <mergeCell ref="AC9:AE9"/>
    <mergeCell ref="B10:D10"/>
    <mergeCell ref="E10:G10"/>
    <mergeCell ref="H10:J10"/>
    <mergeCell ref="K10:M10"/>
    <mergeCell ref="N10:P10"/>
    <mergeCell ref="Q10:S10"/>
    <mergeCell ref="T10:V10"/>
    <mergeCell ref="W10:Y10"/>
    <mergeCell ref="Z8:AB8"/>
    <mergeCell ref="AC8:AE8"/>
    <mergeCell ref="B9:D9"/>
    <mergeCell ref="E9:G9"/>
    <mergeCell ref="H9:J9"/>
    <mergeCell ref="K9:M9"/>
    <mergeCell ref="N9:P9"/>
    <mergeCell ref="Q9:S9"/>
    <mergeCell ref="T9:V9"/>
    <mergeCell ref="W9:Y9"/>
    <mergeCell ref="Z6:AB7"/>
    <mergeCell ref="AC6:AE7"/>
    <mergeCell ref="B8:D8"/>
    <mergeCell ref="E8:G8"/>
    <mergeCell ref="H8:J8"/>
    <mergeCell ref="K8:M8"/>
    <mergeCell ref="N8:P8"/>
    <mergeCell ref="Q8:S8"/>
    <mergeCell ref="T8:V8"/>
    <mergeCell ref="W8:Y8"/>
    <mergeCell ref="H6:J7"/>
    <mergeCell ref="K6:M7"/>
    <mergeCell ref="N6:P7"/>
    <mergeCell ref="Q6:S7"/>
    <mergeCell ref="T6:V7"/>
    <mergeCell ref="W6:Y7"/>
    <mergeCell ref="A1:AE1"/>
    <mergeCell ref="A2:AE2"/>
    <mergeCell ref="A4:A7"/>
    <mergeCell ref="B4:G5"/>
    <mergeCell ref="H4:M5"/>
    <mergeCell ref="N4:S5"/>
    <mergeCell ref="T4:Y5"/>
    <mergeCell ref="Z4:AE5"/>
    <mergeCell ref="B6:D7"/>
    <mergeCell ref="E6:G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B65547:G65547 IX65547:JC65547 ST65547:SY65547 ACP65547:ACU65547 AML65547:AMQ65547 AWH65547:AWM65547 BGD65547:BGI65547 BPZ65547:BQE65547 BZV65547:CAA65547 CJR65547:CJW65547 CTN65547:CTS65547 DDJ65547:DDO65547 DNF65547:DNK65547 DXB65547:DXG65547 EGX65547:EHC65547 EQT65547:EQY65547 FAP65547:FAU65547 FKL65547:FKQ65547 FUH65547:FUM65547 GED65547:GEI65547 GNZ65547:GOE65547 GXV65547:GYA65547 HHR65547:HHW65547 HRN65547:HRS65547 IBJ65547:IBO65547 ILF65547:ILK65547 IVB65547:IVG65547 JEX65547:JFC65547 JOT65547:JOY65547 JYP65547:JYU65547 KIL65547:KIQ65547 KSH65547:KSM65547 LCD65547:LCI65547 LLZ65547:LME65547 LVV65547:LWA65547 MFR65547:MFW65547 MPN65547:MPS65547 MZJ65547:MZO65547 NJF65547:NJK65547 NTB65547:NTG65547 OCX65547:ODC65547 OMT65547:OMY65547 OWP65547:OWU65547 PGL65547:PGQ65547 PQH65547:PQM65547 QAD65547:QAI65547 QJZ65547:QKE65547 QTV65547:QUA65547 RDR65547:RDW65547 RNN65547:RNS65547 RXJ65547:RXO65547 SHF65547:SHK65547 SRB65547:SRG65547 TAX65547:TBC65547 TKT65547:TKY65547 TUP65547:TUU65547 UEL65547:UEQ65547 UOH65547:UOM65547 UYD65547:UYI65547 VHZ65547:VIE65547 VRV65547:VSA65547 WBR65547:WBW65547 WLN65547:WLS65547 WVJ65547:WVO65547 B131083:G131083 IX131083:JC131083 ST131083:SY131083 ACP131083:ACU131083 AML131083:AMQ131083 AWH131083:AWM131083 BGD131083:BGI131083 BPZ131083:BQE131083 BZV131083:CAA131083 CJR131083:CJW131083 CTN131083:CTS131083 DDJ131083:DDO131083 DNF131083:DNK131083 DXB131083:DXG131083 EGX131083:EHC131083 EQT131083:EQY131083 FAP131083:FAU131083 FKL131083:FKQ131083 FUH131083:FUM131083 GED131083:GEI131083 GNZ131083:GOE131083 GXV131083:GYA131083 HHR131083:HHW131083 HRN131083:HRS131083 IBJ131083:IBO131083 ILF131083:ILK131083 IVB131083:IVG131083 JEX131083:JFC131083 JOT131083:JOY131083 JYP131083:JYU131083 KIL131083:KIQ131083 KSH131083:KSM131083 LCD131083:LCI131083 LLZ131083:LME131083 LVV131083:LWA131083 MFR131083:MFW131083 MPN131083:MPS131083 MZJ131083:MZO131083 NJF131083:NJK131083 NTB131083:NTG131083 OCX131083:ODC131083 OMT131083:OMY131083 OWP131083:OWU131083 PGL131083:PGQ131083 PQH131083:PQM131083 QAD131083:QAI131083 QJZ131083:QKE131083 QTV131083:QUA131083 RDR131083:RDW131083 RNN131083:RNS131083 RXJ131083:RXO131083 SHF131083:SHK131083 SRB131083:SRG131083 TAX131083:TBC131083 TKT131083:TKY131083 TUP131083:TUU131083 UEL131083:UEQ131083 UOH131083:UOM131083 UYD131083:UYI131083 VHZ131083:VIE131083 VRV131083:VSA131083 WBR131083:WBW131083 WLN131083:WLS131083 WVJ131083:WVO131083 B196619:G196619 IX196619:JC196619 ST196619:SY196619 ACP196619:ACU196619 AML196619:AMQ196619 AWH196619:AWM196619 BGD196619:BGI196619 BPZ196619:BQE196619 BZV196619:CAA196619 CJR196619:CJW196619 CTN196619:CTS196619 DDJ196619:DDO196619 DNF196619:DNK196619 DXB196619:DXG196619 EGX196619:EHC196619 EQT196619:EQY196619 FAP196619:FAU196619 FKL196619:FKQ196619 FUH196619:FUM196619 GED196619:GEI196619 GNZ196619:GOE196619 GXV196619:GYA196619 HHR196619:HHW196619 HRN196619:HRS196619 IBJ196619:IBO196619 ILF196619:ILK196619 IVB196619:IVG196619 JEX196619:JFC196619 JOT196619:JOY196619 JYP196619:JYU196619 KIL196619:KIQ196619 KSH196619:KSM196619 LCD196619:LCI196619 LLZ196619:LME196619 LVV196619:LWA196619 MFR196619:MFW196619 MPN196619:MPS196619 MZJ196619:MZO196619 NJF196619:NJK196619 NTB196619:NTG196619 OCX196619:ODC196619 OMT196619:OMY196619 OWP196619:OWU196619 PGL196619:PGQ196619 PQH196619:PQM196619 QAD196619:QAI196619 QJZ196619:QKE196619 QTV196619:QUA196619 RDR196619:RDW196619 RNN196619:RNS196619 RXJ196619:RXO196619 SHF196619:SHK196619 SRB196619:SRG196619 TAX196619:TBC196619 TKT196619:TKY196619 TUP196619:TUU196619 UEL196619:UEQ196619 UOH196619:UOM196619 UYD196619:UYI196619 VHZ196619:VIE196619 VRV196619:VSA196619 WBR196619:WBW196619 WLN196619:WLS196619 WVJ196619:WVO196619 B262155:G262155 IX262155:JC262155 ST262155:SY262155 ACP262155:ACU262155 AML262155:AMQ262155 AWH262155:AWM262155 BGD262155:BGI262155 BPZ262155:BQE262155 BZV262155:CAA262155 CJR262155:CJW262155 CTN262155:CTS262155 DDJ262155:DDO262155 DNF262155:DNK262155 DXB262155:DXG262155 EGX262155:EHC262155 EQT262155:EQY262155 FAP262155:FAU262155 FKL262155:FKQ262155 FUH262155:FUM262155 GED262155:GEI262155 GNZ262155:GOE262155 GXV262155:GYA262155 HHR262155:HHW262155 HRN262155:HRS262155 IBJ262155:IBO262155 ILF262155:ILK262155 IVB262155:IVG262155 JEX262155:JFC262155 JOT262155:JOY262155 JYP262155:JYU262155 KIL262155:KIQ262155 KSH262155:KSM262155 LCD262155:LCI262155 LLZ262155:LME262155 LVV262155:LWA262155 MFR262155:MFW262155 MPN262155:MPS262155 MZJ262155:MZO262155 NJF262155:NJK262155 NTB262155:NTG262155 OCX262155:ODC262155 OMT262155:OMY262155 OWP262155:OWU262155 PGL262155:PGQ262155 PQH262155:PQM262155 QAD262155:QAI262155 QJZ262155:QKE262155 QTV262155:QUA262155 RDR262155:RDW262155 RNN262155:RNS262155 RXJ262155:RXO262155 SHF262155:SHK262155 SRB262155:SRG262155 TAX262155:TBC262155 TKT262155:TKY262155 TUP262155:TUU262155 UEL262155:UEQ262155 UOH262155:UOM262155 UYD262155:UYI262155 VHZ262155:VIE262155 VRV262155:VSA262155 WBR262155:WBW262155 WLN262155:WLS262155 WVJ262155:WVO262155 B327691:G327691 IX327691:JC327691 ST327691:SY327691 ACP327691:ACU327691 AML327691:AMQ327691 AWH327691:AWM327691 BGD327691:BGI327691 BPZ327691:BQE327691 BZV327691:CAA327691 CJR327691:CJW327691 CTN327691:CTS327691 DDJ327691:DDO327691 DNF327691:DNK327691 DXB327691:DXG327691 EGX327691:EHC327691 EQT327691:EQY327691 FAP327691:FAU327691 FKL327691:FKQ327691 FUH327691:FUM327691 GED327691:GEI327691 GNZ327691:GOE327691 GXV327691:GYA327691 HHR327691:HHW327691 HRN327691:HRS327691 IBJ327691:IBO327691 ILF327691:ILK327691 IVB327691:IVG327691 JEX327691:JFC327691 JOT327691:JOY327691 JYP327691:JYU327691 KIL327691:KIQ327691 KSH327691:KSM327691 LCD327691:LCI327691 LLZ327691:LME327691 LVV327691:LWA327691 MFR327691:MFW327691 MPN327691:MPS327691 MZJ327691:MZO327691 NJF327691:NJK327691 NTB327691:NTG327691 OCX327691:ODC327691 OMT327691:OMY327691 OWP327691:OWU327691 PGL327691:PGQ327691 PQH327691:PQM327691 QAD327691:QAI327691 QJZ327691:QKE327691 QTV327691:QUA327691 RDR327691:RDW327691 RNN327691:RNS327691 RXJ327691:RXO327691 SHF327691:SHK327691 SRB327691:SRG327691 TAX327691:TBC327691 TKT327691:TKY327691 TUP327691:TUU327691 UEL327691:UEQ327691 UOH327691:UOM327691 UYD327691:UYI327691 VHZ327691:VIE327691 VRV327691:VSA327691 WBR327691:WBW327691 WLN327691:WLS327691 WVJ327691:WVO327691 B393227:G393227 IX393227:JC393227 ST393227:SY393227 ACP393227:ACU393227 AML393227:AMQ393227 AWH393227:AWM393227 BGD393227:BGI393227 BPZ393227:BQE393227 BZV393227:CAA393227 CJR393227:CJW393227 CTN393227:CTS393227 DDJ393227:DDO393227 DNF393227:DNK393227 DXB393227:DXG393227 EGX393227:EHC393227 EQT393227:EQY393227 FAP393227:FAU393227 FKL393227:FKQ393227 FUH393227:FUM393227 GED393227:GEI393227 GNZ393227:GOE393227 GXV393227:GYA393227 HHR393227:HHW393227 HRN393227:HRS393227 IBJ393227:IBO393227 ILF393227:ILK393227 IVB393227:IVG393227 JEX393227:JFC393227 JOT393227:JOY393227 JYP393227:JYU393227 KIL393227:KIQ393227 KSH393227:KSM393227 LCD393227:LCI393227 LLZ393227:LME393227 LVV393227:LWA393227 MFR393227:MFW393227 MPN393227:MPS393227 MZJ393227:MZO393227 NJF393227:NJK393227 NTB393227:NTG393227 OCX393227:ODC393227 OMT393227:OMY393227 OWP393227:OWU393227 PGL393227:PGQ393227 PQH393227:PQM393227 QAD393227:QAI393227 QJZ393227:QKE393227 QTV393227:QUA393227 RDR393227:RDW393227 RNN393227:RNS393227 RXJ393227:RXO393227 SHF393227:SHK393227 SRB393227:SRG393227 TAX393227:TBC393227 TKT393227:TKY393227 TUP393227:TUU393227 UEL393227:UEQ393227 UOH393227:UOM393227 UYD393227:UYI393227 VHZ393227:VIE393227 VRV393227:VSA393227 WBR393227:WBW393227 WLN393227:WLS393227 WVJ393227:WVO393227 B458763:G458763 IX458763:JC458763 ST458763:SY458763 ACP458763:ACU458763 AML458763:AMQ458763 AWH458763:AWM458763 BGD458763:BGI458763 BPZ458763:BQE458763 BZV458763:CAA458763 CJR458763:CJW458763 CTN458763:CTS458763 DDJ458763:DDO458763 DNF458763:DNK458763 DXB458763:DXG458763 EGX458763:EHC458763 EQT458763:EQY458763 FAP458763:FAU458763 FKL458763:FKQ458763 FUH458763:FUM458763 GED458763:GEI458763 GNZ458763:GOE458763 GXV458763:GYA458763 HHR458763:HHW458763 HRN458763:HRS458763 IBJ458763:IBO458763 ILF458763:ILK458763 IVB458763:IVG458763 JEX458763:JFC458763 JOT458763:JOY458763 JYP458763:JYU458763 KIL458763:KIQ458763 KSH458763:KSM458763 LCD458763:LCI458763 LLZ458763:LME458763 LVV458763:LWA458763 MFR458763:MFW458763 MPN458763:MPS458763 MZJ458763:MZO458763 NJF458763:NJK458763 NTB458763:NTG458763 OCX458763:ODC458763 OMT458763:OMY458763 OWP458763:OWU458763 PGL458763:PGQ458763 PQH458763:PQM458763 QAD458763:QAI458763 QJZ458763:QKE458763 QTV458763:QUA458763 RDR458763:RDW458763 RNN458763:RNS458763 RXJ458763:RXO458763 SHF458763:SHK458763 SRB458763:SRG458763 TAX458763:TBC458763 TKT458763:TKY458763 TUP458763:TUU458763 UEL458763:UEQ458763 UOH458763:UOM458763 UYD458763:UYI458763 VHZ458763:VIE458763 VRV458763:VSA458763 WBR458763:WBW458763 WLN458763:WLS458763 WVJ458763:WVO458763 B524299:G524299 IX524299:JC524299 ST524299:SY524299 ACP524299:ACU524299 AML524299:AMQ524299 AWH524299:AWM524299 BGD524299:BGI524299 BPZ524299:BQE524299 BZV524299:CAA524299 CJR524299:CJW524299 CTN524299:CTS524299 DDJ524299:DDO524299 DNF524299:DNK524299 DXB524299:DXG524299 EGX524299:EHC524299 EQT524299:EQY524299 FAP524299:FAU524299 FKL524299:FKQ524299 FUH524299:FUM524299 GED524299:GEI524299 GNZ524299:GOE524299 GXV524299:GYA524299 HHR524299:HHW524299 HRN524299:HRS524299 IBJ524299:IBO524299 ILF524299:ILK524299 IVB524299:IVG524299 JEX524299:JFC524299 JOT524299:JOY524299 JYP524299:JYU524299 KIL524299:KIQ524299 KSH524299:KSM524299 LCD524299:LCI524299 LLZ524299:LME524299 LVV524299:LWA524299 MFR524299:MFW524299 MPN524299:MPS524299 MZJ524299:MZO524299 NJF524299:NJK524299 NTB524299:NTG524299 OCX524299:ODC524299 OMT524299:OMY524299 OWP524299:OWU524299 PGL524299:PGQ524299 PQH524299:PQM524299 QAD524299:QAI524299 QJZ524299:QKE524299 QTV524299:QUA524299 RDR524299:RDW524299 RNN524299:RNS524299 RXJ524299:RXO524299 SHF524299:SHK524299 SRB524299:SRG524299 TAX524299:TBC524299 TKT524299:TKY524299 TUP524299:TUU524299 UEL524299:UEQ524299 UOH524299:UOM524299 UYD524299:UYI524299 VHZ524299:VIE524299 VRV524299:VSA524299 WBR524299:WBW524299 WLN524299:WLS524299 WVJ524299:WVO524299 B589835:G589835 IX589835:JC589835 ST589835:SY589835 ACP589835:ACU589835 AML589835:AMQ589835 AWH589835:AWM589835 BGD589835:BGI589835 BPZ589835:BQE589835 BZV589835:CAA589835 CJR589835:CJW589835 CTN589835:CTS589835 DDJ589835:DDO589835 DNF589835:DNK589835 DXB589835:DXG589835 EGX589835:EHC589835 EQT589835:EQY589835 FAP589835:FAU589835 FKL589835:FKQ589835 FUH589835:FUM589835 GED589835:GEI589835 GNZ589835:GOE589835 GXV589835:GYA589835 HHR589835:HHW589835 HRN589835:HRS589835 IBJ589835:IBO589835 ILF589835:ILK589835 IVB589835:IVG589835 JEX589835:JFC589835 JOT589835:JOY589835 JYP589835:JYU589835 KIL589835:KIQ589835 KSH589835:KSM589835 LCD589835:LCI589835 LLZ589835:LME589835 LVV589835:LWA589835 MFR589835:MFW589835 MPN589835:MPS589835 MZJ589835:MZO589835 NJF589835:NJK589835 NTB589835:NTG589835 OCX589835:ODC589835 OMT589835:OMY589835 OWP589835:OWU589835 PGL589835:PGQ589835 PQH589835:PQM589835 QAD589835:QAI589835 QJZ589835:QKE589835 QTV589835:QUA589835 RDR589835:RDW589835 RNN589835:RNS589835 RXJ589835:RXO589835 SHF589835:SHK589835 SRB589835:SRG589835 TAX589835:TBC589835 TKT589835:TKY589835 TUP589835:TUU589835 UEL589835:UEQ589835 UOH589835:UOM589835 UYD589835:UYI589835 VHZ589835:VIE589835 VRV589835:VSA589835 WBR589835:WBW589835 WLN589835:WLS589835 WVJ589835:WVO589835 B655371:G655371 IX655371:JC655371 ST655371:SY655371 ACP655371:ACU655371 AML655371:AMQ655371 AWH655371:AWM655371 BGD655371:BGI655371 BPZ655371:BQE655371 BZV655371:CAA655371 CJR655371:CJW655371 CTN655371:CTS655371 DDJ655371:DDO655371 DNF655371:DNK655371 DXB655371:DXG655371 EGX655371:EHC655371 EQT655371:EQY655371 FAP655371:FAU655371 FKL655371:FKQ655371 FUH655371:FUM655371 GED655371:GEI655371 GNZ655371:GOE655371 GXV655371:GYA655371 HHR655371:HHW655371 HRN655371:HRS655371 IBJ655371:IBO655371 ILF655371:ILK655371 IVB655371:IVG655371 JEX655371:JFC655371 JOT655371:JOY655371 JYP655371:JYU655371 KIL655371:KIQ655371 KSH655371:KSM655371 LCD655371:LCI655371 LLZ655371:LME655371 LVV655371:LWA655371 MFR655371:MFW655371 MPN655371:MPS655371 MZJ655371:MZO655371 NJF655371:NJK655371 NTB655371:NTG655371 OCX655371:ODC655371 OMT655371:OMY655371 OWP655371:OWU655371 PGL655371:PGQ655371 PQH655371:PQM655371 QAD655371:QAI655371 QJZ655371:QKE655371 QTV655371:QUA655371 RDR655371:RDW655371 RNN655371:RNS655371 RXJ655371:RXO655371 SHF655371:SHK655371 SRB655371:SRG655371 TAX655371:TBC655371 TKT655371:TKY655371 TUP655371:TUU655371 UEL655371:UEQ655371 UOH655371:UOM655371 UYD655371:UYI655371 VHZ655371:VIE655371 VRV655371:VSA655371 WBR655371:WBW655371 WLN655371:WLS655371 WVJ655371:WVO655371 B720907:G720907 IX720907:JC720907 ST720907:SY720907 ACP720907:ACU720907 AML720907:AMQ720907 AWH720907:AWM720907 BGD720907:BGI720907 BPZ720907:BQE720907 BZV720907:CAA720907 CJR720907:CJW720907 CTN720907:CTS720907 DDJ720907:DDO720907 DNF720907:DNK720907 DXB720907:DXG720907 EGX720907:EHC720907 EQT720907:EQY720907 FAP720907:FAU720907 FKL720907:FKQ720907 FUH720907:FUM720907 GED720907:GEI720907 GNZ720907:GOE720907 GXV720907:GYA720907 HHR720907:HHW720907 HRN720907:HRS720907 IBJ720907:IBO720907 ILF720907:ILK720907 IVB720907:IVG720907 JEX720907:JFC720907 JOT720907:JOY720907 JYP720907:JYU720907 KIL720907:KIQ720907 KSH720907:KSM720907 LCD720907:LCI720907 LLZ720907:LME720907 LVV720907:LWA720907 MFR720907:MFW720907 MPN720907:MPS720907 MZJ720907:MZO720907 NJF720907:NJK720907 NTB720907:NTG720907 OCX720907:ODC720907 OMT720907:OMY720907 OWP720907:OWU720907 PGL720907:PGQ720907 PQH720907:PQM720907 QAD720907:QAI720907 QJZ720907:QKE720907 QTV720907:QUA720907 RDR720907:RDW720907 RNN720907:RNS720907 RXJ720907:RXO720907 SHF720907:SHK720907 SRB720907:SRG720907 TAX720907:TBC720907 TKT720907:TKY720907 TUP720907:TUU720907 UEL720907:UEQ720907 UOH720907:UOM720907 UYD720907:UYI720907 VHZ720907:VIE720907 VRV720907:VSA720907 WBR720907:WBW720907 WLN720907:WLS720907 WVJ720907:WVO720907 B786443:G786443 IX786443:JC786443 ST786443:SY786443 ACP786443:ACU786443 AML786443:AMQ786443 AWH786443:AWM786443 BGD786443:BGI786443 BPZ786443:BQE786443 BZV786443:CAA786443 CJR786443:CJW786443 CTN786443:CTS786443 DDJ786443:DDO786443 DNF786443:DNK786443 DXB786443:DXG786443 EGX786443:EHC786443 EQT786443:EQY786443 FAP786443:FAU786443 FKL786443:FKQ786443 FUH786443:FUM786443 GED786443:GEI786443 GNZ786443:GOE786443 GXV786443:GYA786443 HHR786443:HHW786443 HRN786443:HRS786443 IBJ786443:IBO786443 ILF786443:ILK786443 IVB786443:IVG786443 JEX786443:JFC786443 JOT786443:JOY786443 JYP786443:JYU786443 KIL786443:KIQ786443 KSH786443:KSM786443 LCD786443:LCI786443 LLZ786443:LME786443 LVV786443:LWA786443 MFR786443:MFW786443 MPN786443:MPS786443 MZJ786443:MZO786443 NJF786443:NJK786443 NTB786443:NTG786443 OCX786443:ODC786443 OMT786443:OMY786443 OWP786443:OWU786443 PGL786443:PGQ786443 PQH786443:PQM786443 QAD786443:QAI786443 QJZ786443:QKE786443 QTV786443:QUA786443 RDR786443:RDW786443 RNN786443:RNS786443 RXJ786443:RXO786443 SHF786443:SHK786443 SRB786443:SRG786443 TAX786443:TBC786443 TKT786443:TKY786443 TUP786443:TUU786443 UEL786443:UEQ786443 UOH786443:UOM786443 UYD786443:UYI786443 VHZ786443:VIE786443 VRV786443:VSA786443 WBR786443:WBW786443 WLN786443:WLS786443 WVJ786443:WVO786443 B851979:G851979 IX851979:JC851979 ST851979:SY851979 ACP851979:ACU851979 AML851979:AMQ851979 AWH851979:AWM851979 BGD851979:BGI851979 BPZ851979:BQE851979 BZV851979:CAA851979 CJR851979:CJW851979 CTN851979:CTS851979 DDJ851979:DDO851979 DNF851979:DNK851979 DXB851979:DXG851979 EGX851979:EHC851979 EQT851979:EQY851979 FAP851979:FAU851979 FKL851979:FKQ851979 FUH851979:FUM851979 GED851979:GEI851979 GNZ851979:GOE851979 GXV851979:GYA851979 HHR851979:HHW851979 HRN851979:HRS851979 IBJ851979:IBO851979 ILF851979:ILK851979 IVB851979:IVG851979 JEX851979:JFC851979 JOT851979:JOY851979 JYP851979:JYU851979 KIL851979:KIQ851979 KSH851979:KSM851979 LCD851979:LCI851979 LLZ851979:LME851979 LVV851979:LWA851979 MFR851979:MFW851979 MPN851979:MPS851979 MZJ851979:MZO851979 NJF851979:NJK851979 NTB851979:NTG851979 OCX851979:ODC851979 OMT851979:OMY851979 OWP851979:OWU851979 PGL851979:PGQ851979 PQH851979:PQM851979 QAD851979:QAI851979 QJZ851979:QKE851979 QTV851979:QUA851979 RDR851979:RDW851979 RNN851979:RNS851979 RXJ851979:RXO851979 SHF851979:SHK851979 SRB851979:SRG851979 TAX851979:TBC851979 TKT851979:TKY851979 TUP851979:TUU851979 UEL851979:UEQ851979 UOH851979:UOM851979 UYD851979:UYI851979 VHZ851979:VIE851979 VRV851979:VSA851979 WBR851979:WBW851979 WLN851979:WLS851979 WVJ851979:WVO851979 B917515:G917515 IX917515:JC917515 ST917515:SY917515 ACP917515:ACU917515 AML917515:AMQ917515 AWH917515:AWM917515 BGD917515:BGI917515 BPZ917515:BQE917515 BZV917515:CAA917515 CJR917515:CJW917515 CTN917515:CTS917515 DDJ917515:DDO917515 DNF917515:DNK917515 DXB917515:DXG917515 EGX917515:EHC917515 EQT917515:EQY917515 FAP917515:FAU917515 FKL917515:FKQ917515 FUH917515:FUM917515 GED917515:GEI917515 GNZ917515:GOE917515 GXV917515:GYA917515 HHR917515:HHW917515 HRN917515:HRS917515 IBJ917515:IBO917515 ILF917515:ILK917515 IVB917515:IVG917515 JEX917515:JFC917515 JOT917515:JOY917515 JYP917515:JYU917515 KIL917515:KIQ917515 KSH917515:KSM917515 LCD917515:LCI917515 LLZ917515:LME917515 LVV917515:LWA917515 MFR917515:MFW917515 MPN917515:MPS917515 MZJ917515:MZO917515 NJF917515:NJK917515 NTB917515:NTG917515 OCX917515:ODC917515 OMT917515:OMY917515 OWP917515:OWU917515 PGL917515:PGQ917515 PQH917515:PQM917515 QAD917515:QAI917515 QJZ917515:QKE917515 QTV917515:QUA917515 RDR917515:RDW917515 RNN917515:RNS917515 RXJ917515:RXO917515 SHF917515:SHK917515 SRB917515:SRG917515 TAX917515:TBC917515 TKT917515:TKY917515 TUP917515:TUU917515 UEL917515:UEQ917515 UOH917515:UOM917515 UYD917515:UYI917515 VHZ917515:VIE917515 VRV917515:VSA917515 WBR917515:WBW917515 WLN917515:WLS917515 WVJ917515:WVO917515 B983051:G983051 IX983051:JC983051 ST983051:SY983051 ACP983051:ACU983051 AML983051:AMQ983051 AWH983051:AWM983051 BGD983051:BGI983051 BPZ983051:BQE983051 BZV983051:CAA983051 CJR983051:CJW983051 CTN983051:CTS983051 DDJ983051:DDO983051 DNF983051:DNK983051 DXB983051:DXG983051 EGX983051:EHC983051 EQT983051:EQY983051 FAP983051:FAU983051 FKL983051:FKQ983051 FUH983051:FUM983051 GED983051:GEI983051 GNZ983051:GOE983051 GXV983051:GYA983051 HHR983051:HHW983051 HRN983051:HRS983051 IBJ983051:IBO983051 ILF983051:ILK983051 IVB983051:IVG983051 JEX983051:JFC983051 JOT983051:JOY983051 JYP983051:JYU983051 KIL983051:KIQ983051 KSH983051:KSM983051 LCD983051:LCI983051 LLZ983051:LME983051 LVV983051:LWA983051 MFR983051:MFW983051 MPN983051:MPS983051 MZJ983051:MZO983051 NJF983051:NJK983051 NTB983051:NTG983051 OCX983051:ODC983051 OMT983051:OMY983051 OWP983051:OWU983051 PGL983051:PGQ983051 PQH983051:PQM983051 QAD983051:QAI983051 QJZ983051:QKE983051 QTV983051:QUA983051 RDR983051:RDW983051 RNN983051:RNS983051 RXJ983051:RXO983051 SHF983051:SHK983051 SRB983051:SRG983051 TAX983051:TBC983051 TKT983051:TKY983051 TUP983051:TUU983051 UEL983051:UEQ983051 UOH983051:UOM983051 UYD983051:UYI983051 VHZ983051:VIE983051 VRV983051:VSA983051 WBR983051:WBW983051 WLN983051:WLS983051 WVJ983051:WVO983051 B65549:G65549 IX65549:JC65549 ST65549:SY65549 ACP65549:ACU65549 AML65549:AMQ65549 AWH65549:AWM65549 BGD65549:BGI65549 BPZ65549:BQE65549 BZV65549:CAA65549 CJR65549:CJW65549 CTN65549:CTS65549 DDJ65549:DDO65549 DNF65549:DNK65549 DXB65549:DXG65549 EGX65549:EHC65549 EQT65549:EQY65549 FAP65549:FAU65549 FKL65549:FKQ65549 FUH65549:FUM65549 GED65549:GEI65549 GNZ65549:GOE65549 GXV65549:GYA65549 HHR65549:HHW65549 HRN65549:HRS65549 IBJ65549:IBO65549 ILF65549:ILK65549 IVB65549:IVG65549 JEX65549:JFC65549 JOT65549:JOY65549 JYP65549:JYU65549 KIL65549:KIQ65549 KSH65549:KSM65549 LCD65549:LCI65549 LLZ65549:LME65549 LVV65549:LWA65549 MFR65549:MFW65549 MPN65549:MPS65549 MZJ65549:MZO65549 NJF65549:NJK65549 NTB65549:NTG65549 OCX65549:ODC65549 OMT65549:OMY65549 OWP65549:OWU65549 PGL65549:PGQ65549 PQH65549:PQM65549 QAD65549:QAI65549 QJZ65549:QKE65549 QTV65549:QUA65549 RDR65549:RDW65549 RNN65549:RNS65549 RXJ65549:RXO65549 SHF65549:SHK65549 SRB65549:SRG65549 TAX65549:TBC65549 TKT65549:TKY65549 TUP65549:TUU65549 UEL65549:UEQ65549 UOH65549:UOM65549 UYD65549:UYI65549 VHZ65549:VIE65549 VRV65549:VSA65549 WBR65549:WBW65549 WLN65549:WLS65549 WVJ65549:WVO65549 B131085:G131085 IX131085:JC131085 ST131085:SY131085 ACP131085:ACU131085 AML131085:AMQ131085 AWH131085:AWM131085 BGD131085:BGI131085 BPZ131085:BQE131085 BZV131085:CAA131085 CJR131085:CJW131085 CTN131085:CTS131085 DDJ131085:DDO131085 DNF131085:DNK131085 DXB131085:DXG131085 EGX131085:EHC131085 EQT131085:EQY131085 FAP131085:FAU131085 FKL131085:FKQ131085 FUH131085:FUM131085 GED131085:GEI131085 GNZ131085:GOE131085 GXV131085:GYA131085 HHR131085:HHW131085 HRN131085:HRS131085 IBJ131085:IBO131085 ILF131085:ILK131085 IVB131085:IVG131085 JEX131085:JFC131085 JOT131085:JOY131085 JYP131085:JYU131085 KIL131085:KIQ131085 KSH131085:KSM131085 LCD131085:LCI131085 LLZ131085:LME131085 LVV131085:LWA131085 MFR131085:MFW131085 MPN131085:MPS131085 MZJ131085:MZO131085 NJF131085:NJK131085 NTB131085:NTG131085 OCX131085:ODC131085 OMT131085:OMY131085 OWP131085:OWU131085 PGL131085:PGQ131085 PQH131085:PQM131085 QAD131085:QAI131085 QJZ131085:QKE131085 QTV131085:QUA131085 RDR131085:RDW131085 RNN131085:RNS131085 RXJ131085:RXO131085 SHF131085:SHK131085 SRB131085:SRG131085 TAX131085:TBC131085 TKT131085:TKY131085 TUP131085:TUU131085 UEL131085:UEQ131085 UOH131085:UOM131085 UYD131085:UYI131085 VHZ131085:VIE131085 VRV131085:VSA131085 WBR131085:WBW131085 WLN131085:WLS131085 WVJ131085:WVO131085 B196621:G196621 IX196621:JC196621 ST196621:SY196621 ACP196621:ACU196621 AML196621:AMQ196621 AWH196621:AWM196621 BGD196621:BGI196621 BPZ196621:BQE196621 BZV196621:CAA196621 CJR196621:CJW196621 CTN196621:CTS196621 DDJ196621:DDO196621 DNF196621:DNK196621 DXB196621:DXG196621 EGX196621:EHC196621 EQT196621:EQY196621 FAP196621:FAU196621 FKL196621:FKQ196621 FUH196621:FUM196621 GED196621:GEI196621 GNZ196621:GOE196621 GXV196621:GYA196621 HHR196621:HHW196621 HRN196621:HRS196621 IBJ196621:IBO196621 ILF196621:ILK196621 IVB196621:IVG196621 JEX196621:JFC196621 JOT196621:JOY196621 JYP196621:JYU196621 KIL196621:KIQ196621 KSH196621:KSM196621 LCD196621:LCI196621 LLZ196621:LME196621 LVV196621:LWA196621 MFR196621:MFW196621 MPN196621:MPS196621 MZJ196621:MZO196621 NJF196621:NJK196621 NTB196621:NTG196621 OCX196621:ODC196621 OMT196621:OMY196621 OWP196621:OWU196621 PGL196621:PGQ196621 PQH196621:PQM196621 QAD196621:QAI196621 QJZ196621:QKE196621 QTV196621:QUA196621 RDR196621:RDW196621 RNN196621:RNS196621 RXJ196621:RXO196621 SHF196621:SHK196621 SRB196621:SRG196621 TAX196621:TBC196621 TKT196621:TKY196621 TUP196621:TUU196621 UEL196621:UEQ196621 UOH196621:UOM196621 UYD196621:UYI196621 VHZ196621:VIE196621 VRV196621:VSA196621 WBR196621:WBW196621 WLN196621:WLS196621 WVJ196621:WVO196621 B262157:G262157 IX262157:JC262157 ST262157:SY262157 ACP262157:ACU262157 AML262157:AMQ262157 AWH262157:AWM262157 BGD262157:BGI262157 BPZ262157:BQE262157 BZV262157:CAA262157 CJR262157:CJW262157 CTN262157:CTS262157 DDJ262157:DDO262157 DNF262157:DNK262157 DXB262157:DXG262157 EGX262157:EHC262157 EQT262157:EQY262157 FAP262157:FAU262157 FKL262157:FKQ262157 FUH262157:FUM262157 GED262157:GEI262157 GNZ262157:GOE262157 GXV262157:GYA262157 HHR262157:HHW262157 HRN262157:HRS262157 IBJ262157:IBO262157 ILF262157:ILK262157 IVB262157:IVG262157 JEX262157:JFC262157 JOT262157:JOY262157 JYP262157:JYU262157 KIL262157:KIQ262157 KSH262157:KSM262157 LCD262157:LCI262157 LLZ262157:LME262157 LVV262157:LWA262157 MFR262157:MFW262157 MPN262157:MPS262157 MZJ262157:MZO262157 NJF262157:NJK262157 NTB262157:NTG262157 OCX262157:ODC262157 OMT262157:OMY262157 OWP262157:OWU262157 PGL262157:PGQ262157 PQH262157:PQM262157 QAD262157:QAI262157 QJZ262157:QKE262157 QTV262157:QUA262157 RDR262157:RDW262157 RNN262157:RNS262157 RXJ262157:RXO262157 SHF262157:SHK262157 SRB262157:SRG262157 TAX262157:TBC262157 TKT262157:TKY262157 TUP262157:TUU262157 UEL262157:UEQ262157 UOH262157:UOM262157 UYD262157:UYI262157 VHZ262157:VIE262157 VRV262157:VSA262157 WBR262157:WBW262157 WLN262157:WLS262157 WVJ262157:WVO262157 B327693:G327693 IX327693:JC327693 ST327693:SY327693 ACP327693:ACU327693 AML327693:AMQ327693 AWH327693:AWM327693 BGD327693:BGI327693 BPZ327693:BQE327693 BZV327693:CAA327693 CJR327693:CJW327693 CTN327693:CTS327693 DDJ327693:DDO327693 DNF327693:DNK327693 DXB327693:DXG327693 EGX327693:EHC327693 EQT327693:EQY327693 FAP327693:FAU327693 FKL327693:FKQ327693 FUH327693:FUM327693 GED327693:GEI327693 GNZ327693:GOE327693 GXV327693:GYA327693 HHR327693:HHW327693 HRN327693:HRS327693 IBJ327693:IBO327693 ILF327693:ILK327693 IVB327693:IVG327693 JEX327693:JFC327693 JOT327693:JOY327693 JYP327693:JYU327693 KIL327693:KIQ327693 KSH327693:KSM327693 LCD327693:LCI327693 LLZ327693:LME327693 LVV327693:LWA327693 MFR327693:MFW327693 MPN327693:MPS327693 MZJ327693:MZO327693 NJF327693:NJK327693 NTB327693:NTG327693 OCX327693:ODC327693 OMT327693:OMY327693 OWP327693:OWU327693 PGL327693:PGQ327693 PQH327693:PQM327693 QAD327693:QAI327693 QJZ327693:QKE327693 QTV327693:QUA327693 RDR327693:RDW327693 RNN327693:RNS327693 RXJ327693:RXO327693 SHF327693:SHK327693 SRB327693:SRG327693 TAX327693:TBC327693 TKT327693:TKY327693 TUP327693:TUU327693 UEL327693:UEQ327693 UOH327693:UOM327693 UYD327693:UYI327693 VHZ327693:VIE327693 VRV327693:VSA327693 WBR327693:WBW327693 WLN327693:WLS327693 WVJ327693:WVO327693 B393229:G393229 IX393229:JC393229 ST393229:SY393229 ACP393229:ACU393229 AML393229:AMQ393229 AWH393229:AWM393229 BGD393229:BGI393229 BPZ393229:BQE393229 BZV393229:CAA393229 CJR393229:CJW393229 CTN393229:CTS393229 DDJ393229:DDO393229 DNF393229:DNK393229 DXB393229:DXG393229 EGX393229:EHC393229 EQT393229:EQY393229 FAP393229:FAU393229 FKL393229:FKQ393229 FUH393229:FUM393229 GED393229:GEI393229 GNZ393229:GOE393229 GXV393229:GYA393229 HHR393229:HHW393229 HRN393229:HRS393229 IBJ393229:IBO393229 ILF393229:ILK393229 IVB393229:IVG393229 JEX393229:JFC393229 JOT393229:JOY393229 JYP393229:JYU393229 KIL393229:KIQ393229 KSH393229:KSM393229 LCD393229:LCI393229 LLZ393229:LME393229 LVV393229:LWA393229 MFR393229:MFW393229 MPN393229:MPS393229 MZJ393229:MZO393229 NJF393229:NJK393229 NTB393229:NTG393229 OCX393229:ODC393229 OMT393229:OMY393229 OWP393229:OWU393229 PGL393229:PGQ393229 PQH393229:PQM393229 QAD393229:QAI393229 QJZ393229:QKE393229 QTV393229:QUA393229 RDR393229:RDW393229 RNN393229:RNS393229 RXJ393229:RXO393229 SHF393229:SHK393229 SRB393229:SRG393229 TAX393229:TBC393229 TKT393229:TKY393229 TUP393229:TUU393229 UEL393229:UEQ393229 UOH393229:UOM393229 UYD393229:UYI393229 VHZ393229:VIE393229 VRV393229:VSA393229 WBR393229:WBW393229 WLN393229:WLS393229 WVJ393229:WVO393229 B458765:G458765 IX458765:JC458765 ST458765:SY458765 ACP458765:ACU458765 AML458765:AMQ458765 AWH458765:AWM458765 BGD458765:BGI458765 BPZ458765:BQE458765 BZV458765:CAA458765 CJR458765:CJW458765 CTN458765:CTS458765 DDJ458765:DDO458765 DNF458765:DNK458765 DXB458765:DXG458765 EGX458765:EHC458765 EQT458765:EQY458765 FAP458765:FAU458765 FKL458765:FKQ458765 FUH458765:FUM458765 GED458765:GEI458765 GNZ458765:GOE458765 GXV458765:GYA458765 HHR458765:HHW458765 HRN458765:HRS458765 IBJ458765:IBO458765 ILF458765:ILK458765 IVB458765:IVG458765 JEX458765:JFC458765 JOT458765:JOY458765 JYP458765:JYU458765 KIL458765:KIQ458765 KSH458765:KSM458765 LCD458765:LCI458765 LLZ458765:LME458765 LVV458765:LWA458765 MFR458765:MFW458765 MPN458765:MPS458765 MZJ458765:MZO458765 NJF458765:NJK458765 NTB458765:NTG458765 OCX458765:ODC458765 OMT458765:OMY458765 OWP458765:OWU458765 PGL458765:PGQ458765 PQH458765:PQM458765 QAD458765:QAI458765 QJZ458765:QKE458765 QTV458765:QUA458765 RDR458765:RDW458765 RNN458765:RNS458765 RXJ458765:RXO458765 SHF458765:SHK458765 SRB458765:SRG458765 TAX458765:TBC458765 TKT458765:TKY458765 TUP458765:TUU458765 UEL458765:UEQ458765 UOH458765:UOM458765 UYD458765:UYI458765 VHZ458765:VIE458765 VRV458765:VSA458765 WBR458765:WBW458765 WLN458765:WLS458765 WVJ458765:WVO458765 B524301:G524301 IX524301:JC524301 ST524301:SY524301 ACP524301:ACU524301 AML524301:AMQ524301 AWH524301:AWM524301 BGD524301:BGI524301 BPZ524301:BQE524301 BZV524301:CAA524301 CJR524301:CJW524301 CTN524301:CTS524301 DDJ524301:DDO524301 DNF524301:DNK524301 DXB524301:DXG524301 EGX524301:EHC524301 EQT524301:EQY524301 FAP524301:FAU524301 FKL524301:FKQ524301 FUH524301:FUM524301 GED524301:GEI524301 GNZ524301:GOE524301 GXV524301:GYA524301 HHR524301:HHW524301 HRN524301:HRS524301 IBJ524301:IBO524301 ILF524301:ILK524301 IVB524301:IVG524301 JEX524301:JFC524301 JOT524301:JOY524301 JYP524301:JYU524301 KIL524301:KIQ524301 KSH524301:KSM524301 LCD524301:LCI524301 LLZ524301:LME524301 LVV524301:LWA524301 MFR524301:MFW524301 MPN524301:MPS524301 MZJ524301:MZO524301 NJF524301:NJK524301 NTB524301:NTG524301 OCX524301:ODC524301 OMT524301:OMY524301 OWP524301:OWU524301 PGL524301:PGQ524301 PQH524301:PQM524301 QAD524301:QAI524301 QJZ524301:QKE524301 QTV524301:QUA524301 RDR524301:RDW524301 RNN524301:RNS524301 RXJ524301:RXO524301 SHF524301:SHK524301 SRB524301:SRG524301 TAX524301:TBC524301 TKT524301:TKY524301 TUP524301:TUU524301 UEL524301:UEQ524301 UOH524301:UOM524301 UYD524301:UYI524301 VHZ524301:VIE524301 VRV524301:VSA524301 WBR524301:WBW524301 WLN524301:WLS524301 WVJ524301:WVO524301 B589837:G589837 IX589837:JC589837 ST589837:SY589837 ACP589837:ACU589837 AML589837:AMQ589837 AWH589837:AWM589837 BGD589837:BGI589837 BPZ589837:BQE589837 BZV589837:CAA589837 CJR589837:CJW589837 CTN589837:CTS589837 DDJ589837:DDO589837 DNF589837:DNK589837 DXB589837:DXG589837 EGX589837:EHC589837 EQT589837:EQY589837 FAP589837:FAU589837 FKL589837:FKQ589837 FUH589837:FUM589837 GED589837:GEI589837 GNZ589837:GOE589837 GXV589837:GYA589837 HHR589837:HHW589837 HRN589837:HRS589837 IBJ589837:IBO589837 ILF589837:ILK589837 IVB589837:IVG589837 JEX589837:JFC589837 JOT589837:JOY589837 JYP589837:JYU589837 KIL589837:KIQ589837 KSH589837:KSM589837 LCD589837:LCI589837 LLZ589837:LME589837 LVV589837:LWA589837 MFR589837:MFW589837 MPN589837:MPS589837 MZJ589837:MZO589837 NJF589837:NJK589837 NTB589837:NTG589837 OCX589837:ODC589837 OMT589837:OMY589837 OWP589837:OWU589837 PGL589837:PGQ589837 PQH589837:PQM589837 QAD589837:QAI589837 QJZ589837:QKE589837 QTV589837:QUA589837 RDR589837:RDW589837 RNN589837:RNS589837 RXJ589837:RXO589837 SHF589837:SHK589837 SRB589837:SRG589837 TAX589837:TBC589837 TKT589837:TKY589837 TUP589837:TUU589837 UEL589837:UEQ589837 UOH589837:UOM589837 UYD589837:UYI589837 VHZ589837:VIE589837 VRV589837:VSA589837 WBR589837:WBW589837 WLN589837:WLS589837 WVJ589837:WVO589837 B655373:G655373 IX655373:JC655373 ST655373:SY655373 ACP655373:ACU655373 AML655373:AMQ655373 AWH655373:AWM655373 BGD655373:BGI655373 BPZ655373:BQE655373 BZV655373:CAA655373 CJR655373:CJW655373 CTN655373:CTS655373 DDJ655373:DDO655373 DNF655373:DNK655373 DXB655373:DXG655373 EGX655373:EHC655373 EQT655373:EQY655373 FAP655373:FAU655373 FKL655373:FKQ655373 FUH655373:FUM655373 GED655373:GEI655373 GNZ655373:GOE655373 GXV655373:GYA655373 HHR655373:HHW655373 HRN655373:HRS655373 IBJ655373:IBO655373 ILF655373:ILK655373 IVB655373:IVG655373 JEX655373:JFC655373 JOT655373:JOY655373 JYP655373:JYU655373 KIL655373:KIQ655373 KSH655373:KSM655373 LCD655373:LCI655373 LLZ655373:LME655373 LVV655373:LWA655373 MFR655373:MFW655373 MPN655373:MPS655373 MZJ655373:MZO655373 NJF655373:NJK655373 NTB655373:NTG655373 OCX655373:ODC655373 OMT655373:OMY655373 OWP655373:OWU655373 PGL655373:PGQ655373 PQH655373:PQM655373 QAD655373:QAI655373 QJZ655373:QKE655373 QTV655373:QUA655373 RDR655373:RDW655373 RNN655373:RNS655373 RXJ655373:RXO655373 SHF655373:SHK655373 SRB655373:SRG655373 TAX655373:TBC655373 TKT655373:TKY655373 TUP655373:TUU655373 UEL655373:UEQ655373 UOH655373:UOM655373 UYD655373:UYI655373 VHZ655373:VIE655373 VRV655373:VSA655373 WBR655373:WBW655373 WLN655373:WLS655373 WVJ655373:WVO655373 B720909:G720909 IX720909:JC720909 ST720909:SY720909 ACP720909:ACU720909 AML720909:AMQ720909 AWH720909:AWM720909 BGD720909:BGI720909 BPZ720909:BQE720909 BZV720909:CAA720909 CJR720909:CJW720909 CTN720909:CTS720909 DDJ720909:DDO720909 DNF720909:DNK720909 DXB720909:DXG720909 EGX720909:EHC720909 EQT720909:EQY720909 FAP720909:FAU720909 FKL720909:FKQ720909 FUH720909:FUM720909 GED720909:GEI720909 GNZ720909:GOE720909 GXV720909:GYA720909 HHR720909:HHW720909 HRN720909:HRS720909 IBJ720909:IBO720909 ILF720909:ILK720909 IVB720909:IVG720909 JEX720909:JFC720909 JOT720909:JOY720909 JYP720909:JYU720909 KIL720909:KIQ720909 KSH720909:KSM720909 LCD720909:LCI720909 LLZ720909:LME720909 LVV720909:LWA720909 MFR720909:MFW720909 MPN720909:MPS720909 MZJ720909:MZO720909 NJF720909:NJK720909 NTB720909:NTG720909 OCX720909:ODC720909 OMT720909:OMY720909 OWP720909:OWU720909 PGL720909:PGQ720909 PQH720909:PQM720909 QAD720909:QAI720909 QJZ720909:QKE720909 QTV720909:QUA720909 RDR720909:RDW720909 RNN720909:RNS720909 RXJ720909:RXO720909 SHF720909:SHK720909 SRB720909:SRG720909 TAX720909:TBC720909 TKT720909:TKY720909 TUP720909:TUU720909 UEL720909:UEQ720909 UOH720909:UOM720909 UYD720909:UYI720909 VHZ720909:VIE720909 VRV720909:VSA720909 WBR720909:WBW720909 WLN720909:WLS720909 WVJ720909:WVO720909 B786445:G786445 IX786445:JC786445 ST786445:SY786445 ACP786445:ACU786445 AML786445:AMQ786445 AWH786445:AWM786445 BGD786445:BGI786445 BPZ786445:BQE786445 BZV786445:CAA786445 CJR786445:CJW786445 CTN786445:CTS786445 DDJ786445:DDO786445 DNF786445:DNK786445 DXB786445:DXG786445 EGX786445:EHC786445 EQT786445:EQY786445 FAP786445:FAU786445 FKL786445:FKQ786445 FUH786445:FUM786445 GED786445:GEI786445 GNZ786445:GOE786445 GXV786445:GYA786445 HHR786445:HHW786445 HRN786445:HRS786445 IBJ786445:IBO786445 ILF786445:ILK786445 IVB786445:IVG786445 JEX786445:JFC786445 JOT786445:JOY786445 JYP786445:JYU786445 KIL786445:KIQ786445 KSH786445:KSM786445 LCD786445:LCI786445 LLZ786445:LME786445 LVV786445:LWA786445 MFR786445:MFW786445 MPN786445:MPS786445 MZJ786445:MZO786445 NJF786445:NJK786445 NTB786445:NTG786445 OCX786445:ODC786445 OMT786445:OMY786445 OWP786445:OWU786445 PGL786445:PGQ786445 PQH786445:PQM786445 QAD786445:QAI786445 QJZ786445:QKE786445 QTV786445:QUA786445 RDR786445:RDW786445 RNN786445:RNS786445 RXJ786445:RXO786445 SHF786445:SHK786445 SRB786445:SRG786445 TAX786445:TBC786445 TKT786445:TKY786445 TUP786445:TUU786445 UEL786445:UEQ786445 UOH786445:UOM786445 UYD786445:UYI786445 VHZ786445:VIE786445 VRV786445:VSA786445 WBR786445:WBW786445 WLN786445:WLS786445 WVJ786445:WVO786445 B851981:G851981 IX851981:JC851981 ST851981:SY851981 ACP851981:ACU851981 AML851981:AMQ851981 AWH851981:AWM851981 BGD851981:BGI851981 BPZ851981:BQE851981 BZV851981:CAA851981 CJR851981:CJW851981 CTN851981:CTS851981 DDJ851981:DDO851981 DNF851981:DNK851981 DXB851981:DXG851981 EGX851981:EHC851981 EQT851981:EQY851981 FAP851981:FAU851981 FKL851981:FKQ851981 FUH851981:FUM851981 GED851981:GEI851981 GNZ851981:GOE851981 GXV851981:GYA851981 HHR851981:HHW851981 HRN851981:HRS851981 IBJ851981:IBO851981 ILF851981:ILK851981 IVB851981:IVG851981 JEX851981:JFC851981 JOT851981:JOY851981 JYP851981:JYU851981 KIL851981:KIQ851981 KSH851981:KSM851981 LCD851981:LCI851981 LLZ851981:LME851981 LVV851981:LWA851981 MFR851981:MFW851981 MPN851981:MPS851981 MZJ851981:MZO851981 NJF851981:NJK851981 NTB851981:NTG851981 OCX851981:ODC851981 OMT851981:OMY851981 OWP851981:OWU851981 PGL851981:PGQ851981 PQH851981:PQM851981 QAD851981:QAI851981 QJZ851981:QKE851981 QTV851981:QUA851981 RDR851981:RDW851981 RNN851981:RNS851981 RXJ851981:RXO851981 SHF851981:SHK851981 SRB851981:SRG851981 TAX851981:TBC851981 TKT851981:TKY851981 TUP851981:TUU851981 UEL851981:UEQ851981 UOH851981:UOM851981 UYD851981:UYI851981 VHZ851981:VIE851981 VRV851981:VSA851981 WBR851981:WBW851981 WLN851981:WLS851981 WVJ851981:WVO851981 B917517:G917517 IX917517:JC917517 ST917517:SY917517 ACP917517:ACU917517 AML917517:AMQ917517 AWH917517:AWM917517 BGD917517:BGI917517 BPZ917517:BQE917517 BZV917517:CAA917517 CJR917517:CJW917517 CTN917517:CTS917517 DDJ917517:DDO917517 DNF917517:DNK917517 DXB917517:DXG917517 EGX917517:EHC917517 EQT917517:EQY917517 FAP917517:FAU917517 FKL917517:FKQ917517 FUH917517:FUM917517 GED917517:GEI917517 GNZ917517:GOE917517 GXV917517:GYA917517 HHR917517:HHW917517 HRN917517:HRS917517 IBJ917517:IBO917517 ILF917517:ILK917517 IVB917517:IVG917517 JEX917517:JFC917517 JOT917517:JOY917517 JYP917517:JYU917517 KIL917517:KIQ917517 KSH917517:KSM917517 LCD917517:LCI917517 LLZ917517:LME917517 LVV917517:LWA917517 MFR917517:MFW917517 MPN917517:MPS917517 MZJ917517:MZO917517 NJF917517:NJK917517 NTB917517:NTG917517 OCX917517:ODC917517 OMT917517:OMY917517 OWP917517:OWU917517 PGL917517:PGQ917517 PQH917517:PQM917517 QAD917517:QAI917517 QJZ917517:QKE917517 QTV917517:QUA917517 RDR917517:RDW917517 RNN917517:RNS917517 RXJ917517:RXO917517 SHF917517:SHK917517 SRB917517:SRG917517 TAX917517:TBC917517 TKT917517:TKY917517 TUP917517:TUU917517 UEL917517:UEQ917517 UOH917517:UOM917517 UYD917517:UYI917517 VHZ917517:VIE917517 VRV917517:VSA917517 WBR917517:WBW917517 WLN917517:WLS917517 WVJ917517:WVO917517 B983053:G983053 IX983053:JC983053 ST983053:SY983053 ACP983053:ACU983053 AML983053:AMQ983053 AWH983053:AWM983053 BGD983053:BGI983053 BPZ983053:BQE983053 BZV983053:CAA983053 CJR983053:CJW983053 CTN983053:CTS983053 DDJ983053:DDO983053 DNF983053:DNK983053 DXB983053:DXG983053 EGX983053:EHC983053 EQT983053:EQY983053 FAP983053:FAU983053 FKL983053:FKQ983053 FUH983053:FUM983053 GED983053:GEI983053 GNZ983053:GOE983053 GXV983053:GYA983053 HHR983053:HHW983053 HRN983053:HRS983053 IBJ983053:IBO983053 ILF983053:ILK983053 IVB983053:IVG983053 JEX983053:JFC983053 JOT983053:JOY983053 JYP983053:JYU983053 KIL983053:KIQ983053 KSH983053:KSM983053 LCD983053:LCI983053 LLZ983053:LME983053 LVV983053:LWA983053 MFR983053:MFW983053 MPN983053:MPS983053 MZJ983053:MZO983053 NJF983053:NJK983053 NTB983053:NTG983053 OCX983053:ODC983053 OMT983053:OMY983053 OWP983053:OWU983053 PGL983053:PGQ983053 PQH983053:PQM983053 QAD983053:QAI983053 QJZ983053:QKE983053 QTV983053:QUA983053 RDR983053:RDW983053 RNN983053:RNS983053 RXJ983053:RXO983053 SHF983053:SHK983053 SRB983053:SRG983053 TAX983053:TBC983053 TKT983053:TKY983053 TUP983053:TUU983053 UEL983053:UEQ983053 UOH983053:UOM983053 UYD983053:UYI983053 VHZ983053:VIE983053 VRV983053:VSA983053 WBR983053:WBW983053 WLN983053:WLS983053 WVJ983053:WVO983053 B65551:G65551 IX65551:JC65551 ST65551:SY65551 ACP65551:ACU65551 AML65551:AMQ65551 AWH65551:AWM65551 BGD65551:BGI65551 BPZ65551:BQE65551 BZV65551:CAA65551 CJR65551:CJW65551 CTN65551:CTS65551 DDJ65551:DDO65551 DNF65551:DNK65551 DXB65551:DXG65551 EGX65551:EHC65551 EQT65551:EQY65551 FAP65551:FAU65551 FKL65551:FKQ65551 FUH65551:FUM65551 GED65551:GEI65551 GNZ65551:GOE65551 GXV65551:GYA65551 HHR65551:HHW65551 HRN65551:HRS65551 IBJ65551:IBO65551 ILF65551:ILK65551 IVB65551:IVG65551 JEX65551:JFC65551 JOT65551:JOY65551 JYP65551:JYU65551 KIL65551:KIQ65551 KSH65551:KSM65551 LCD65551:LCI65551 LLZ65551:LME65551 LVV65551:LWA65551 MFR65551:MFW65551 MPN65551:MPS65551 MZJ65551:MZO65551 NJF65551:NJK65551 NTB65551:NTG65551 OCX65551:ODC65551 OMT65551:OMY65551 OWP65551:OWU65551 PGL65551:PGQ65551 PQH65551:PQM65551 QAD65551:QAI65551 QJZ65551:QKE65551 QTV65551:QUA65551 RDR65551:RDW65551 RNN65551:RNS65551 RXJ65551:RXO65551 SHF65551:SHK65551 SRB65551:SRG65551 TAX65551:TBC65551 TKT65551:TKY65551 TUP65551:TUU65551 UEL65551:UEQ65551 UOH65551:UOM65551 UYD65551:UYI65551 VHZ65551:VIE65551 VRV65551:VSA65551 WBR65551:WBW65551 WLN65551:WLS65551 WVJ65551:WVO65551 B131087:G131087 IX131087:JC131087 ST131087:SY131087 ACP131087:ACU131087 AML131087:AMQ131087 AWH131087:AWM131087 BGD131087:BGI131087 BPZ131087:BQE131087 BZV131087:CAA131087 CJR131087:CJW131087 CTN131087:CTS131087 DDJ131087:DDO131087 DNF131087:DNK131087 DXB131087:DXG131087 EGX131087:EHC131087 EQT131087:EQY131087 FAP131087:FAU131087 FKL131087:FKQ131087 FUH131087:FUM131087 GED131087:GEI131087 GNZ131087:GOE131087 GXV131087:GYA131087 HHR131087:HHW131087 HRN131087:HRS131087 IBJ131087:IBO131087 ILF131087:ILK131087 IVB131087:IVG131087 JEX131087:JFC131087 JOT131087:JOY131087 JYP131087:JYU131087 KIL131087:KIQ131087 KSH131087:KSM131087 LCD131087:LCI131087 LLZ131087:LME131087 LVV131087:LWA131087 MFR131087:MFW131087 MPN131087:MPS131087 MZJ131087:MZO131087 NJF131087:NJK131087 NTB131087:NTG131087 OCX131087:ODC131087 OMT131087:OMY131087 OWP131087:OWU131087 PGL131087:PGQ131087 PQH131087:PQM131087 QAD131087:QAI131087 QJZ131087:QKE131087 QTV131087:QUA131087 RDR131087:RDW131087 RNN131087:RNS131087 RXJ131087:RXO131087 SHF131087:SHK131087 SRB131087:SRG131087 TAX131087:TBC131087 TKT131087:TKY131087 TUP131087:TUU131087 UEL131087:UEQ131087 UOH131087:UOM131087 UYD131087:UYI131087 VHZ131087:VIE131087 VRV131087:VSA131087 WBR131087:WBW131087 WLN131087:WLS131087 WVJ131087:WVO131087 B196623:G196623 IX196623:JC196623 ST196623:SY196623 ACP196623:ACU196623 AML196623:AMQ196623 AWH196623:AWM196623 BGD196623:BGI196623 BPZ196623:BQE196623 BZV196623:CAA196623 CJR196623:CJW196623 CTN196623:CTS196623 DDJ196623:DDO196623 DNF196623:DNK196623 DXB196623:DXG196623 EGX196623:EHC196623 EQT196623:EQY196623 FAP196623:FAU196623 FKL196623:FKQ196623 FUH196623:FUM196623 GED196623:GEI196623 GNZ196623:GOE196623 GXV196623:GYA196623 HHR196623:HHW196623 HRN196623:HRS196623 IBJ196623:IBO196623 ILF196623:ILK196623 IVB196623:IVG196623 JEX196623:JFC196623 JOT196623:JOY196623 JYP196623:JYU196623 KIL196623:KIQ196623 KSH196623:KSM196623 LCD196623:LCI196623 LLZ196623:LME196623 LVV196623:LWA196623 MFR196623:MFW196623 MPN196623:MPS196623 MZJ196623:MZO196623 NJF196623:NJK196623 NTB196623:NTG196623 OCX196623:ODC196623 OMT196623:OMY196623 OWP196623:OWU196623 PGL196623:PGQ196623 PQH196623:PQM196623 QAD196623:QAI196623 QJZ196623:QKE196623 QTV196623:QUA196623 RDR196623:RDW196623 RNN196623:RNS196623 RXJ196623:RXO196623 SHF196623:SHK196623 SRB196623:SRG196623 TAX196623:TBC196623 TKT196623:TKY196623 TUP196623:TUU196623 UEL196623:UEQ196623 UOH196623:UOM196623 UYD196623:UYI196623 VHZ196623:VIE196623 VRV196623:VSA196623 WBR196623:WBW196623 WLN196623:WLS196623 WVJ196623:WVO196623 B262159:G262159 IX262159:JC262159 ST262159:SY262159 ACP262159:ACU262159 AML262159:AMQ262159 AWH262159:AWM262159 BGD262159:BGI262159 BPZ262159:BQE262159 BZV262159:CAA262159 CJR262159:CJW262159 CTN262159:CTS262159 DDJ262159:DDO262159 DNF262159:DNK262159 DXB262159:DXG262159 EGX262159:EHC262159 EQT262159:EQY262159 FAP262159:FAU262159 FKL262159:FKQ262159 FUH262159:FUM262159 GED262159:GEI262159 GNZ262159:GOE262159 GXV262159:GYA262159 HHR262159:HHW262159 HRN262159:HRS262159 IBJ262159:IBO262159 ILF262159:ILK262159 IVB262159:IVG262159 JEX262159:JFC262159 JOT262159:JOY262159 JYP262159:JYU262159 KIL262159:KIQ262159 KSH262159:KSM262159 LCD262159:LCI262159 LLZ262159:LME262159 LVV262159:LWA262159 MFR262159:MFW262159 MPN262159:MPS262159 MZJ262159:MZO262159 NJF262159:NJK262159 NTB262159:NTG262159 OCX262159:ODC262159 OMT262159:OMY262159 OWP262159:OWU262159 PGL262159:PGQ262159 PQH262159:PQM262159 QAD262159:QAI262159 QJZ262159:QKE262159 QTV262159:QUA262159 RDR262159:RDW262159 RNN262159:RNS262159 RXJ262159:RXO262159 SHF262159:SHK262159 SRB262159:SRG262159 TAX262159:TBC262159 TKT262159:TKY262159 TUP262159:TUU262159 UEL262159:UEQ262159 UOH262159:UOM262159 UYD262159:UYI262159 VHZ262159:VIE262159 VRV262159:VSA262159 WBR262159:WBW262159 WLN262159:WLS262159 WVJ262159:WVO262159 B327695:G327695 IX327695:JC327695 ST327695:SY327695 ACP327695:ACU327695 AML327695:AMQ327695 AWH327695:AWM327695 BGD327695:BGI327695 BPZ327695:BQE327695 BZV327695:CAA327695 CJR327695:CJW327695 CTN327695:CTS327695 DDJ327695:DDO327695 DNF327695:DNK327695 DXB327695:DXG327695 EGX327695:EHC327695 EQT327695:EQY327695 FAP327695:FAU327695 FKL327695:FKQ327695 FUH327695:FUM327695 GED327695:GEI327695 GNZ327695:GOE327695 GXV327695:GYA327695 HHR327695:HHW327695 HRN327695:HRS327695 IBJ327695:IBO327695 ILF327695:ILK327695 IVB327695:IVG327695 JEX327695:JFC327695 JOT327695:JOY327695 JYP327695:JYU327695 KIL327695:KIQ327695 KSH327695:KSM327695 LCD327695:LCI327695 LLZ327695:LME327695 LVV327695:LWA327695 MFR327695:MFW327695 MPN327695:MPS327695 MZJ327695:MZO327695 NJF327695:NJK327695 NTB327695:NTG327695 OCX327695:ODC327695 OMT327695:OMY327695 OWP327695:OWU327695 PGL327695:PGQ327695 PQH327695:PQM327695 QAD327695:QAI327695 QJZ327695:QKE327695 QTV327695:QUA327695 RDR327695:RDW327695 RNN327695:RNS327695 RXJ327695:RXO327695 SHF327695:SHK327695 SRB327695:SRG327695 TAX327695:TBC327695 TKT327695:TKY327695 TUP327695:TUU327695 UEL327695:UEQ327695 UOH327695:UOM327695 UYD327695:UYI327695 VHZ327695:VIE327695 VRV327695:VSA327695 WBR327695:WBW327695 WLN327695:WLS327695 WVJ327695:WVO327695 B393231:G393231 IX393231:JC393231 ST393231:SY393231 ACP393231:ACU393231 AML393231:AMQ393231 AWH393231:AWM393231 BGD393231:BGI393231 BPZ393231:BQE393231 BZV393231:CAA393231 CJR393231:CJW393231 CTN393231:CTS393231 DDJ393231:DDO393231 DNF393231:DNK393231 DXB393231:DXG393231 EGX393231:EHC393231 EQT393231:EQY393231 FAP393231:FAU393231 FKL393231:FKQ393231 FUH393231:FUM393231 GED393231:GEI393231 GNZ393231:GOE393231 GXV393231:GYA393231 HHR393231:HHW393231 HRN393231:HRS393231 IBJ393231:IBO393231 ILF393231:ILK393231 IVB393231:IVG393231 JEX393231:JFC393231 JOT393231:JOY393231 JYP393231:JYU393231 KIL393231:KIQ393231 KSH393231:KSM393231 LCD393231:LCI393231 LLZ393231:LME393231 LVV393231:LWA393231 MFR393231:MFW393231 MPN393231:MPS393231 MZJ393231:MZO393231 NJF393231:NJK393231 NTB393231:NTG393231 OCX393231:ODC393231 OMT393231:OMY393231 OWP393231:OWU393231 PGL393231:PGQ393231 PQH393231:PQM393231 QAD393231:QAI393231 QJZ393231:QKE393231 QTV393231:QUA393231 RDR393231:RDW393231 RNN393231:RNS393231 RXJ393231:RXO393231 SHF393231:SHK393231 SRB393231:SRG393231 TAX393231:TBC393231 TKT393231:TKY393231 TUP393231:TUU393231 UEL393231:UEQ393231 UOH393231:UOM393231 UYD393231:UYI393231 VHZ393231:VIE393231 VRV393231:VSA393231 WBR393231:WBW393231 WLN393231:WLS393231 WVJ393231:WVO393231 B458767:G458767 IX458767:JC458767 ST458767:SY458767 ACP458767:ACU458767 AML458767:AMQ458767 AWH458767:AWM458767 BGD458767:BGI458767 BPZ458767:BQE458767 BZV458767:CAA458767 CJR458767:CJW458767 CTN458767:CTS458767 DDJ458767:DDO458767 DNF458767:DNK458767 DXB458767:DXG458767 EGX458767:EHC458767 EQT458767:EQY458767 FAP458767:FAU458767 FKL458767:FKQ458767 FUH458767:FUM458767 GED458767:GEI458767 GNZ458767:GOE458767 GXV458767:GYA458767 HHR458767:HHW458767 HRN458767:HRS458767 IBJ458767:IBO458767 ILF458767:ILK458767 IVB458767:IVG458767 JEX458767:JFC458767 JOT458767:JOY458767 JYP458767:JYU458767 KIL458767:KIQ458767 KSH458767:KSM458767 LCD458767:LCI458767 LLZ458767:LME458767 LVV458767:LWA458767 MFR458767:MFW458767 MPN458767:MPS458767 MZJ458767:MZO458767 NJF458767:NJK458767 NTB458767:NTG458767 OCX458767:ODC458767 OMT458767:OMY458767 OWP458767:OWU458767 PGL458767:PGQ458767 PQH458767:PQM458767 QAD458767:QAI458767 QJZ458767:QKE458767 QTV458767:QUA458767 RDR458767:RDW458767 RNN458767:RNS458767 RXJ458767:RXO458767 SHF458767:SHK458767 SRB458767:SRG458767 TAX458767:TBC458767 TKT458767:TKY458767 TUP458767:TUU458767 UEL458767:UEQ458767 UOH458767:UOM458767 UYD458767:UYI458767 VHZ458767:VIE458767 VRV458767:VSA458767 WBR458767:WBW458767 WLN458767:WLS458767 WVJ458767:WVO458767 B524303:G524303 IX524303:JC524303 ST524303:SY524303 ACP524303:ACU524303 AML524303:AMQ524303 AWH524303:AWM524303 BGD524303:BGI524303 BPZ524303:BQE524303 BZV524303:CAA524303 CJR524303:CJW524303 CTN524303:CTS524303 DDJ524303:DDO524303 DNF524303:DNK524303 DXB524303:DXG524303 EGX524303:EHC524303 EQT524303:EQY524303 FAP524303:FAU524303 FKL524303:FKQ524303 FUH524303:FUM524303 GED524303:GEI524303 GNZ524303:GOE524303 GXV524303:GYA524303 HHR524303:HHW524303 HRN524303:HRS524303 IBJ524303:IBO524303 ILF524303:ILK524303 IVB524303:IVG524303 JEX524303:JFC524303 JOT524303:JOY524303 JYP524303:JYU524303 KIL524303:KIQ524303 KSH524303:KSM524303 LCD524303:LCI524303 LLZ524303:LME524303 LVV524303:LWA524303 MFR524303:MFW524303 MPN524303:MPS524303 MZJ524303:MZO524303 NJF524303:NJK524303 NTB524303:NTG524303 OCX524303:ODC524303 OMT524303:OMY524303 OWP524303:OWU524303 PGL524303:PGQ524303 PQH524303:PQM524303 QAD524303:QAI524303 QJZ524303:QKE524303 QTV524303:QUA524303 RDR524303:RDW524303 RNN524303:RNS524303 RXJ524303:RXO524303 SHF524303:SHK524303 SRB524303:SRG524303 TAX524303:TBC524303 TKT524303:TKY524303 TUP524303:TUU524303 UEL524303:UEQ524303 UOH524303:UOM524303 UYD524303:UYI524303 VHZ524303:VIE524303 VRV524303:VSA524303 WBR524303:WBW524303 WLN524303:WLS524303 WVJ524303:WVO524303 B589839:G589839 IX589839:JC589839 ST589839:SY589839 ACP589839:ACU589839 AML589839:AMQ589839 AWH589839:AWM589839 BGD589839:BGI589839 BPZ589839:BQE589839 BZV589839:CAA589839 CJR589839:CJW589839 CTN589839:CTS589839 DDJ589839:DDO589839 DNF589839:DNK589839 DXB589839:DXG589839 EGX589839:EHC589839 EQT589839:EQY589839 FAP589839:FAU589839 FKL589839:FKQ589839 FUH589839:FUM589839 GED589839:GEI589839 GNZ589839:GOE589839 GXV589839:GYA589839 HHR589839:HHW589839 HRN589839:HRS589839 IBJ589839:IBO589839 ILF589839:ILK589839 IVB589839:IVG589839 JEX589839:JFC589839 JOT589839:JOY589839 JYP589839:JYU589839 KIL589839:KIQ589839 KSH589839:KSM589839 LCD589839:LCI589839 LLZ589839:LME589839 LVV589839:LWA589839 MFR589839:MFW589839 MPN589839:MPS589839 MZJ589839:MZO589839 NJF589839:NJK589839 NTB589839:NTG589839 OCX589839:ODC589839 OMT589839:OMY589839 OWP589839:OWU589839 PGL589839:PGQ589839 PQH589839:PQM589839 QAD589839:QAI589839 QJZ589839:QKE589839 QTV589839:QUA589839 RDR589839:RDW589839 RNN589839:RNS589839 RXJ589839:RXO589839 SHF589839:SHK589839 SRB589839:SRG589839 TAX589839:TBC589839 TKT589839:TKY589839 TUP589839:TUU589839 UEL589839:UEQ589839 UOH589839:UOM589839 UYD589839:UYI589839 VHZ589839:VIE589839 VRV589839:VSA589839 WBR589839:WBW589839 WLN589839:WLS589839 WVJ589839:WVO589839 B655375:G655375 IX655375:JC655375 ST655375:SY655375 ACP655375:ACU655375 AML655375:AMQ655375 AWH655375:AWM655375 BGD655375:BGI655375 BPZ655375:BQE655375 BZV655375:CAA655375 CJR655375:CJW655375 CTN655375:CTS655375 DDJ655375:DDO655375 DNF655375:DNK655375 DXB655375:DXG655375 EGX655375:EHC655375 EQT655375:EQY655375 FAP655375:FAU655375 FKL655375:FKQ655375 FUH655375:FUM655375 GED655375:GEI655375 GNZ655375:GOE655375 GXV655375:GYA655375 HHR655375:HHW655375 HRN655375:HRS655375 IBJ655375:IBO655375 ILF655375:ILK655375 IVB655375:IVG655375 JEX655375:JFC655375 JOT655375:JOY655375 JYP655375:JYU655375 KIL655375:KIQ655375 KSH655375:KSM655375 LCD655375:LCI655375 LLZ655375:LME655375 LVV655375:LWA655375 MFR655375:MFW655375 MPN655375:MPS655375 MZJ655375:MZO655375 NJF655375:NJK655375 NTB655375:NTG655375 OCX655375:ODC655375 OMT655375:OMY655375 OWP655375:OWU655375 PGL655375:PGQ655375 PQH655375:PQM655375 QAD655375:QAI655375 QJZ655375:QKE655375 QTV655375:QUA655375 RDR655375:RDW655375 RNN655375:RNS655375 RXJ655375:RXO655375 SHF655375:SHK655375 SRB655375:SRG655375 TAX655375:TBC655375 TKT655375:TKY655375 TUP655375:TUU655375 UEL655375:UEQ655375 UOH655375:UOM655375 UYD655375:UYI655375 VHZ655375:VIE655375 VRV655375:VSA655375 WBR655375:WBW655375 WLN655375:WLS655375 WVJ655375:WVO655375 B720911:G720911 IX720911:JC720911 ST720911:SY720911 ACP720911:ACU720911 AML720911:AMQ720911 AWH720911:AWM720911 BGD720911:BGI720911 BPZ720911:BQE720911 BZV720911:CAA720911 CJR720911:CJW720911 CTN720911:CTS720911 DDJ720911:DDO720911 DNF720911:DNK720911 DXB720911:DXG720911 EGX720911:EHC720911 EQT720911:EQY720911 FAP720911:FAU720911 FKL720911:FKQ720911 FUH720911:FUM720911 GED720911:GEI720911 GNZ720911:GOE720911 GXV720911:GYA720911 HHR720911:HHW720911 HRN720911:HRS720911 IBJ720911:IBO720911 ILF720911:ILK720911 IVB720911:IVG720911 JEX720911:JFC720911 JOT720911:JOY720911 JYP720911:JYU720911 KIL720911:KIQ720911 KSH720911:KSM720911 LCD720911:LCI720911 LLZ720911:LME720911 LVV720911:LWA720911 MFR720911:MFW720911 MPN720911:MPS720911 MZJ720911:MZO720911 NJF720911:NJK720911 NTB720911:NTG720911 OCX720911:ODC720911 OMT720911:OMY720911 OWP720911:OWU720911 PGL720911:PGQ720911 PQH720911:PQM720911 QAD720911:QAI720911 QJZ720911:QKE720911 QTV720911:QUA720911 RDR720911:RDW720911 RNN720911:RNS720911 RXJ720911:RXO720911 SHF720911:SHK720911 SRB720911:SRG720911 TAX720911:TBC720911 TKT720911:TKY720911 TUP720911:TUU720911 UEL720911:UEQ720911 UOH720911:UOM720911 UYD720911:UYI720911 VHZ720911:VIE720911 VRV720911:VSA720911 WBR720911:WBW720911 WLN720911:WLS720911 WVJ720911:WVO720911 B786447:G786447 IX786447:JC786447 ST786447:SY786447 ACP786447:ACU786447 AML786447:AMQ786447 AWH786447:AWM786447 BGD786447:BGI786447 BPZ786447:BQE786447 BZV786447:CAA786447 CJR786447:CJW786447 CTN786447:CTS786447 DDJ786447:DDO786447 DNF786447:DNK786447 DXB786447:DXG786447 EGX786447:EHC786447 EQT786447:EQY786447 FAP786447:FAU786447 FKL786447:FKQ786447 FUH786447:FUM786447 GED786447:GEI786447 GNZ786447:GOE786447 GXV786447:GYA786447 HHR786447:HHW786447 HRN786447:HRS786447 IBJ786447:IBO786447 ILF786447:ILK786447 IVB786447:IVG786447 JEX786447:JFC786447 JOT786447:JOY786447 JYP786447:JYU786447 KIL786447:KIQ786447 KSH786447:KSM786447 LCD786447:LCI786447 LLZ786447:LME786447 LVV786447:LWA786447 MFR786447:MFW786447 MPN786447:MPS786447 MZJ786447:MZO786447 NJF786447:NJK786447 NTB786447:NTG786447 OCX786447:ODC786447 OMT786447:OMY786447 OWP786447:OWU786447 PGL786447:PGQ786447 PQH786447:PQM786447 QAD786447:QAI786447 QJZ786447:QKE786447 QTV786447:QUA786447 RDR786447:RDW786447 RNN786447:RNS786447 RXJ786447:RXO786447 SHF786447:SHK786447 SRB786447:SRG786447 TAX786447:TBC786447 TKT786447:TKY786447 TUP786447:TUU786447 UEL786447:UEQ786447 UOH786447:UOM786447 UYD786447:UYI786447 VHZ786447:VIE786447 VRV786447:VSA786447 WBR786447:WBW786447 WLN786447:WLS786447 WVJ786447:WVO786447 B851983:G851983 IX851983:JC851983 ST851983:SY851983 ACP851983:ACU851983 AML851983:AMQ851983 AWH851983:AWM851983 BGD851983:BGI851983 BPZ851983:BQE851983 BZV851983:CAA851983 CJR851983:CJW851983 CTN851983:CTS851983 DDJ851983:DDO851983 DNF851983:DNK851983 DXB851983:DXG851983 EGX851983:EHC851983 EQT851983:EQY851983 FAP851983:FAU851983 FKL851983:FKQ851983 FUH851983:FUM851983 GED851983:GEI851983 GNZ851983:GOE851983 GXV851983:GYA851983 HHR851983:HHW851983 HRN851983:HRS851983 IBJ851983:IBO851983 ILF851983:ILK851983 IVB851983:IVG851983 JEX851983:JFC851983 JOT851983:JOY851983 JYP851983:JYU851983 KIL851983:KIQ851983 KSH851983:KSM851983 LCD851983:LCI851983 LLZ851983:LME851983 LVV851983:LWA851983 MFR851983:MFW851983 MPN851983:MPS851983 MZJ851983:MZO851983 NJF851983:NJK851983 NTB851983:NTG851983 OCX851983:ODC851983 OMT851983:OMY851983 OWP851983:OWU851983 PGL851983:PGQ851983 PQH851983:PQM851983 QAD851983:QAI851983 QJZ851983:QKE851983 QTV851983:QUA851983 RDR851983:RDW851983 RNN851983:RNS851983 RXJ851983:RXO851983 SHF851983:SHK851983 SRB851983:SRG851983 TAX851983:TBC851983 TKT851983:TKY851983 TUP851983:TUU851983 UEL851983:UEQ851983 UOH851983:UOM851983 UYD851983:UYI851983 VHZ851983:VIE851983 VRV851983:VSA851983 WBR851983:WBW851983 WLN851983:WLS851983 WVJ851983:WVO851983 B917519:G917519 IX917519:JC917519 ST917519:SY917519 ACP917519:ACU917519 AML917519:AMQ917519 AWH917519:AWM917519 BGD917519:BGI917519 BPZ917519:BQE917519 BZV917519:CAA917519 CJR917519:CJW917519 CTN917519:CTS917519 DDJ917519:DDO917519 DNF917519:DNK917519 DXB917519:DXG917519 EGX917519:EHC917519 EQT917519:EQY917519 FAP917519:FAU917519 FKL917519:FKQ917519 FUH917519:FUM917519 GED917519:GEI917519 GNZ917519:GOE917519 GXV917519:GYA917519 HHR917519:HHW917519 HRN917519:HRS917519 IBJ917519:IBO917519 ILF917519:ILK917519 IVB917519:IVG917519 JEX917519:JFC917519 JOT917519:JOY917519 JYP917519:JYU917519 KIL917519:KIQ917519 KSH917519:KSM917519 LCD917519:LCI917519 LLZ917519:LME917519 LVV917519:LWA917519 MFR917519:MFW917519 MPN917519:MPS917519 MZJ917519:MZO917519 NJF917519:NJK917519 NTB917519:NTG917519 OCX917519:ODC917519 OMT917519:OMY917519 OWP917519:OWU917519 PGL917519:PGQ917519 PQH917519:PQM917519 QAD917519:QAI917519 QJZ917519:QKE917519 QTV917519:QUA917519 RDR917519:RDW917519 RNN917519:RNS917519 RXJ917519:RXO917519 SHF917519:SHK917519 SRB917519:SRG917519 TAX917519:TBC917519 TKT917519:TKY917519 TUP917519:TUU917519 UEL917519:UEQ917519 UOH917519:UOM917519 UYD917519:UYI917519 VHZ917519:VIE917519 VRV917519:VSA917519 WBR917519:WBW917519 WLN917519:WLS917519 WVJ917519:WVO917519 B983055:G983055 IX983055:JC983055 ST983055:SY983055 ACP983055:ACU983055 AML983055:AMQ983055 AWH983055:AWM983055 BGD983055:BGI983055 BPZ983055:BQE983055 BZV983055:CAA983055 CJR983055:CJW983055 CTN983055:CTS983055 DDJ983055:DDO983055 DNF983055:DNK983055 DXB983055:DXG983055 EGX983055:EHC983055 EQT983055:EQY983055 FAP983055:FAU983055 FKL983055:FKQ983055 FUH983055:FUM983055 GED983055:GEI983055 GNZ983055:GOE983055 GXV983055:GYA983055 HHR983055:HHW983055 HRN983055:HRS983055 IBJ983055:IBO983055 ILF983055:ILK983055 IVB983055:IVG983055 JEX983055:JFC983055 JOT983055:JOY983055 JYP983055:JYU983055 KIL983055:KIQ983055 KSH983055:KSM983055 LCD983055:LCI983055 LLZ983055:LME983055 LVV983055:LWA983055 MFR983055:MFW983055 MPN983055:MPS983055 MZJ983055:MZO983055 NJF983055:NJK983055 NTB983055:NTG983055 OCX983055:ODC983055 OMT983055:OMY983055 OWP983055:OWU983055 PGL983055:PGQ983055 PQH983055:PQM983055 QAD983055:QAI983055 QJZ983055:QKE983055 QTV983055:QUA983055 RDR983055:RDW983055 RNN983055:RNS983055 RXJ983055:RXO983055 SHF983055:SHK983055 SRB983055:SRG983055 TAX983055:TBC983055 TKT983055:TKY983055 TUP983055:TUU983055 UEL983055:UEQ983055 UOH983055:UOM983055 UYD983055:UYI983055 VHZ983055:VIE983055 VRV983055:VSA983055 WBR983055:WBW983055 WLN983055:WLS983055 WVJ983055:WVO983055 B65545:G65545 IX65545:JC65545 ST65545:SY65545 ACP65545:ACU65545 AML65545:AMQ65545 AWH65545:AWM65545 BGD65545:BGI65545 BPZ65545:BQE65545 BZV65545:CAA65545 CJR65545:CJW65545 CTN65545:CTS65545 DDJ65545:DDO65545 DNF65545:DNK65545 DXB65545:DXG65545 EGX65545:EHC65545 EQT65545:EQY65545 FAP65545:FAU65545 FKL65545:FKQ65545 FUH65545:FUM65545 GED65545:GEI65545 GNZ65545:GOE65545 GXV65545:GYA65545 HHR65545:HHW65545 HRN65545:HRS65545 IBJ65545:IBO65545 ILF65545:ILK65545 IVB65545:IVG65545 JEX65545:JFC65545 JOT65545:JOY65545 JYP65545:JYU65545 KIL65545:KIQ65545 KSH65545:KSM65545 LCD65545:LCI65545 LLZ65545:LME65545 LVV65545:LWA65545 MFR65545:MFW65545 MPN65545:MPS65545 MZJ65545:MZO65545 NJF65545:NJK65545 NTB65545:NTG65545 OCX65545:ODC65545 OMT65545:OMY65545 OWP65545:OWU65545 PGL65545:PGQ65545 PQH65545:PQM65545 QAD65545:QAI65545 QJZ65545:QKE65545 QTV65545:QUA65545 RDR65545:RDW65545 RNN65545:RNS65545 RXJ65545:RXO65545 SHF65545:SHK65545 SRB65545:SRG65545 TAX65545:TBC65545 TKT65545:TKY65545 TUP65545:TUU65545 UEL65545:UEQ65545 UOH65545:UOM65545 UYD65545:UYI65545 VHZ65545:VIE65545 VRV65545:VSA65545 WBR65545:WBW65545 WLN65545:WLS65545 WVJ65545:WVO65545 B131081:G131081 IX131081:JC131081 ST131081:SY131081 ACP131081:ACU131081 AML131081:AMQ131081 AWH131081:AWM131081 BGD131081:BGI131081 BPZ131081:BQE131081 BZV131081:CAA131081 CJR131081:CJW131081 CTN131081:CTS131081 DDJ131081:DDO131081 DNF131081:DNK131081 DXB131081:DXG131081 EGX131081:EHC131081 EQT131081:EQY131081 FAP131081:FAU131081 FKL131081:FKQ131081 FUH131081:FUM131081 GED131081:GEI131081 GNZ131081:GOE131081 GXV131081:GYA131081 HHR131081:HHW131081 HRN131081:HRS131081 IBJ131081:IBO131081 ILF131081:ILK131081 IVB131081:IVG131081 JEX131081:JFC131081 JOT131081:JOY131081 JYP131081:JYU131081 KIL131081:KIQ131081 KSH131081:KSM131081 LCD131081:LCI131081 LLZ131081:LME131081 LVV131081:LWA131081 MFR131081:MFW131081 MPN131081:MPS131081 MZJ131081:MZO131081 NJF131081:NJK131081 NTB131081:NTG131081 OCX131081:ODC131081 OMT131081:OMY131081 OWP131081:OWU131081 PGL131081:PGQ131081 PQH131081:PQM131081 QAD131081:QAI131081 QJZ131081:QKE131081 QTV131081:QUA131081 RDR131081:RDW131081 RNN131081:RNS131081 RXJ131081:RXO131081 SHF131081:SHK131081 SRB131081:SRG131081 TAX131081:TBC131081 TKT131081:TKY131081 TUP131081:TUU131081 UEL131081:UEQ131081 UOH131081:UOM131081 UYD131081:UYI131081 VHZ131081:VIE131081 VRV131081:VSA131081 WBR131081:WBW131081 WLN131081:WLS131081 WVJ131081:WVO131081 B196617:G196617 IX196617:JC196617 ST196617:SY196617 ACP196617:ACU196617 AML196617:AMQ196617 AWH196617:AWM196617 BGD196617:BGI196617 BPZ196617:BQE196617 BZV196617:CAA196617 CJR196617:CJW196617 CTN196617:CTS196617 DDJ196617:DDO196617 DNF196617:DNK196617 DXB196617:DXG196617 EGX196617:EHC196617 EQT196617:EQY196617 FAP196617:FAU196617 FKL196617:FKQ196617 FUH196617:FUM196617 GED196617:GEI196617 GNZ196617:GOE196617 GXV196617:GYA196617 HHR196617:HHW196617 HRN196617:HRS196617 IBJ196617:IBO196617 ILF196617:ILK196617 IVB196617:IVG196617 JEX196617:JFC196617 JOT196617:JOY196617 JYP196617:JYU196617 KIL196617:KIQ196617 KSH196617:KSM196617 LCD196617:LCI196617 LLZ196617:LME196617 LVV196617:LWA196617 MFR196617:MFW196617 MPN196617:MPS196617 MZJ196617:MZO196617 NJF196617:NJK196617 NTB196617:NTG196617 OCX196617:ODC196617 OMT196617:OMY196617 OWP196617:OWU196617 PGL196617:PGQ196617 PQH196617:PQM196617 QAD196617:QAI196617 QJZ196617:QKE196617 QTV196617:QUA196617 RDR196617:RDW196617 RNN196617:RNS196617 RXJ196617:RXO196617 SHF196617:SHK196617 SRB196617:SRG196617 TAX196617:TBC196617 TKT196617:TKY196617 TUP196617:TUU196617 UEL196617:UEQ196617 UOH196617:UOM196617 UYD196617:UYI196617 VHZ196617:VIE196617 VRV196617:VSA196617 WBR196617:WBW196617 WLN196617:WLS196617 WVJ196617:WVO196617 B262153:G262153 IX262153:JC262153 ST262153:SY262153 ACP262153:ACU262153 AML262153:AMQ262153 AWH262153:AWM262153 BGD262153:BGI262153 BPZ262153:BQE262153 BZV262153:CAA262153 CJR262153:CJW262153 CTN262153:CTS262153 DDJ262153:DDO262153 DNF262153:DNK262153 DXB262153:DXG262153 EGX262153:EHC262153 EQT262153:EQY262153 FAP262153:FAU262153 FKL262153:FKQ262153 FUH262153:FUM262153 GED262153:GEI262153 GNZ262153:GOE262153 GXV262153:GYA262153 HHR262153:HHW262153 HRN262153:HRS262153 IBJ262153:IBO262153 ILF262153:ILK262153 IVB262153:IVG262153 JEX262153:JFC262153 JOT262153:JOY262153 JYP262153:JYU262153 KIL262153:KIQ262153 KSH262153:KSM262153 LCD262153:LCI262153 LLZ262153:LME262153 LVV262153:LWA262153 MFR262153:MFW262153 MPN262153:MPS262153 MZJ262153:MZO262153 NJF262153:NJK262153 NTB262153:NTG262153 OCX262153:ODC262153 OMT262153:OMY262153 OWP262153:OWU262153 PGL262153:PGQ262153 PQH262153:PQM262153 QAD262153:QAI262153 QJZ262153:QKE262153 QTV262153:QUA262153 RDR262153:RDW262153 RNN262153:RNS262153 RXJ262153:RXO262153 SHF262153:SHK262153 SRB262153:SRG262153 TAX262153:TBC262153 TKT262153:TKY262153 TUP262153:TUU262153 UEL262153:UEQ262153 UOH262153:UOM262153 UYD262153:UYI262153 VHZ262153:VIE262153 VRV262153:VSA262153 WBR262153:WBW262153 WLN262153:WLS262153 WVJ262153:WVO262153 B327689:G327689 IX327689:JC327689 ST327689:SY327689 ACP327689:ACU327689 AML327689:AMQ327689 AWH327689:AWM327689 BGD327689:BGI327689 BPZ327689:BQE327689 BZV327689:CAA327689 CJR327689:CJW327689 CTN327689:CTS327689 DDJ327689:DDO327689 DNF327689:DNK327689 DXB327689:DXG327689 EGX327689:EHC327689 EQT327689:EQY327689 FAP327689:FAU327689 FKL327689:FKQ327689 FUH327689:FUM327689 GED327689:GEI327689 GNZ327689:GOE327689 GXV327689:GYA327689 HHR327689:HHW327689 HRN327689:HRS327689 IBJ327689:IBO327689 ILF327689:ILK327689 IVB327689:IVG327689 JEX327689:JFC327689 JOT327689:JOY327689 JYP327689:JYU327689 KIL327689:KIQ327689 KSH327689:KSM327689 LCD327689:LCI327689 LLZ327689:LME327689 LVV327689:LWA327689 MFR327689:MFW327689 MPN327689:MPS327689 MZJ327689:MZO327689 NJF327689:NJK327689 NTB327689:NTG327689 OCX327689:ODC327689 OMT327689:OMY327689 OWP327689:OWU327689 PGL327689:PGQ327689 PQH327689:PQM327689 QAD327689:QAI327689 QJZ327689:QKE327689 QTV327689:QUA327689 RDR327689:RDW327689 RNN327689:RNS327689 RXJ327689:RXO327689 SHF327689:SHK327689 SRB327689:SRG327689 TAX327689:TBC327689 TKT327689:TKY327689 TUP327689:TUU327689 UEL327689:UEQ327689 UOH327689:UOM327689 UYD327689:UYI327689 VHZ327689:VIE327689 VRV327689:VSA327689 WBR327689:WBW327689 WLN327689:WLS327689 WVJ327689:WVO327689 B393225:G393225 IX393225:JC393225 ST393225:SY393225 ACP393225:ACU393225 AML393225:AMQ393225 AWH393225:AWM393225 BGD393225:BGI393225 BPZ393225:BQE393225 BZV393225:CAA393225 CJR393225:CJW393225 CTN393225:CTS393225 DDJ393225:DDO393225 DNF393225:DNK393225 DXB393225:DXG393225 EGX393225:EHC393225 EQT393225:EQY393225 FAP393225:FAU393225 FKL393225:FKQ393225 FUH393225:FUM393225 GED393225:GEI393225 GNZ393225:GOE393225 GXV393225:GYA393225 HHR393225:HHW393225 HRN393225:HRS393225 IBJ393225:IBO393225 ILF393225:ILK393225 IVB393225:IVG393225 JEX393225:JFC393225 JOT393225:JOY393225 JYP393225:JYU393225 KIL393225:KIQ393225 KSH393225:KSM393225 LCD393225:LCI393225 LLZ393225:LME393225 LVV393225:LWA393225 MFR393225:MFW393225 MPN393225:MPS393225 MZJ393225:MZO393225 NJF393225:NJK393225 NTB393225:NTG393225 OCX393225:ODC393225 OMT393225:OMY393225 OWP393225:OWU393225 PGL393225:PGQ393225 PQH393225:PQM393225 QAD393225:QAI393225 QJZ393225:QKE393225 QTV393225:QUA393225 RDR393225:RDW393225 RNN393225:RNS393225 RXJ393225:RXO393225 SHF393225:SHK393225 SRB393225:SRG393225 TAX393225:TBC393225 TKT393225:TKY393225 TUP393225:TUU393225 UEL393225:UEQ393225 UOH393225:UOM393225 UYD393225:UYI393225 VHZ393225:VIE393225 VRV393225:VSA393225 WBR393225:WBW393225 WLN393225:WLS393225 WVJ393225:WVO393225 B458761:G458761 IX458761:JC458761 ST458761:SY458761 ACP458761:ACU458761 AML458761:AMQ458761 AWH458761:AWM458761 BGD458761:BGI458761 BPZ458761:BQE458761 BZV458761:CAA458761 CJR458761:CJW458761 CTN458761:CTS458761 DDJ458761:DDO458761 DNF458761:DNK458761 DXB458761:DXG458761 EGX458761:EHC458761 EQT458761:EQY458761 FAP458761:FAU458761 FKL458761:FKQ458761 FUH458761:FUM458761 GED458761:GEI458761 GNZ458761:GOE458761 GXV458761:GYA458761 HHR458761:HHW458761 HRN458761:HRS458761 IBJ458761:IBO458761 ILF458761:ILK458761 IVB458761:IVG458761 JEX458761:JFC458761 JOT458761:JOY458761 JYP458761:JYU458761 KIL458761:KIQ458761 KSH458761:KSM458761 LCD458761:LCI458761 LLZ458761:LME458761 LVV458761:LWA458761 MFR458761:MFW458761 MPN458761:MPS458761 MZJ458761:MZO458761 NJF458761:NJK458761 NTB458761:NTG458761 OCX458761:ODC458761 OMT458761:OMY458761 OWP458761:OWU458761 PGL458761:PGQ458761 PQH458761:PQM458761 QAD458761:QAI458761 QJZ458761:QKE458761 QTV458761:QUA458761 RDR458761:RDW458761 RNN458761:RNS458761 RXJ458761:RXO458761 SHF458761:SHK458761 SRB458761:SRG458761 TAX458761:TBC458761 TKT458761:TKY458761 TUP458761:TUU458761 UEL458761:UEQ458761 UOH458761:UOM458761 UYD458761:UYI458761 VHZ458761:VIE458761 VRV458761:VSA458761 WBR458761:WBW458761 WLN458761:WLS458761 WVJ458761:WVO458761 B524297:G524297 IX524297:JC524297 ST524297:SY524297 ACP524297:ACU524297 AML524297:AMQ524297 AWH524297:AWM524297 BGD524297:BGI524297 BPZ524297:BQE524297 BZV524297:CAA524297 CJR524297:CJW524297 CTN524297:CTS524297 DDJ524297:DDO524297 DNF524297:DNK524297 DXB524297:DXG524297 EGX524297:EHC524297 EQT524297:EQY524297 FAP524297:FAU524297 FKL524297:FKQ524297 FUH524297:FUM524297 GED524297:GEI524297 GNZ524297:GOE524297 GXV524297:GYA524297 HHR524297:HHW524297 HRN524297:HRS524297 IBJ524297:IBO524297 ILF524297:ILK524297 IVB524297:IVG524297 JEX524297:JFC524297 JOT524297:JOY524297 JYP524297:JYU524297 KIL524297:KIQ524297 KSH524297:KSM524297 LCD524297:LCI524297 LLZ524297:LME524297 LVV524297:LWA524297 MFR524297:MFW524297 MPN524297:MPS524297 MZJ524297:MZO524297 NJF524297:NJK524297 NTB524297:NTG524297 OCX524297:ODC524297 OMT524297:OMY524297 OWP524297:OWU524297 PGL524297:PGQ524297 PQH524297:PQM524297 QAD524297:QAI524297 QJZ524297:QKE524297 QTV524297:QUA524297 RDR524297:RDW524297 RNN524297:RNS524297 RXJ524297:RXO524297 SHF524297:SHK524297 SRB524297:SRG524297 TAX524297:TBC524297 TKT524297:TKY524297 TUP524297:TUU524297 UEL524297:UEQ524297 UOH524297:UOM524297 UYD524297:UYI524297 VHZ524297:VIE524297 VRV524297:VSA524297 WBR524297:WBW524297 WLN524297:WLS524297 WVJ524297:WVO524297 B589833:G589833 IX589833:JC589833 ST589833:SY589833 ACP589833:ACU589833 AML589833:AMQ589833 AWH589833:AWM589833 BGD589833:BGI589833 BPZ589833:BQE589833 BZV589833:CAA589833 CJR589833:CJW589833 CTN589833:CTS589833 DDJ589833:DDO589833 DNF589833:DNK589833 DXB589833:DXG589833 EGX589833:EHC589833 EQT589833:EQY589833 FAP589833:FAU589833 FKL589833:FKQ589833 FUH589833:FUM589833 GED589833:GEI589833 GNZ589833:GOE589833 GXV589833:GYA589833 HHR589833:HHW589833 HRN589833:HRS589833 IBJ589833:IBO589833 ILF589833:ILK589833 IVB589833:IVG589833 JEX589833:JFC589833 JOT589833:JOY589833 JYP589833:JYU589833 KIL589833:KIQ589833 KSH589833:KSM589833 LCD589833:LCI589833 LLZ589833:LME589833 LVV589833:LWA589833 MFR589833:MFW589833 MPN589833:MPS589833 MZJ589833:MZO589833 NJF589833:NJK589833 NTB589833:NTG589833 OCX589833:ODC589833 OMT589833:OMY589833 OWP589833:OWU589833 PGL589833:PGQ589833 PQH589833:PQM589833 QAD589833:QAI589833 QJZ589833:QKE589833 QTV589833:QUA589833 RDR589833:RDW589833 RNN589833:RNS589833 RXJ589833:RXO589833 SHF589833:SHK589833 SRB589833:SRG589833 TAX589833:TBC589833 TKT589833:TKY589833 TUP589833:TUU589833 UEL589833:UEQ589833 UOH589833:UOM589833 UYD589833:UYI589833 VHZ589833:VIE589833 VRV589833:VSA589833 WBR589833:WBW589833 WLN589833:WLS589833 WVJ589833:WVO589833 B655369:G655369 IX655369:JC655369 ST655369:SY655369 ACP655369:ACU655369 AML655369:AMQ655369 AWH655369:AWM655369 BGD655369:BGI655369 BPZ655369:BQE655369 BZV655369:CAA655369 CJR655369:CJW655369 CTN655369:CTS655369 DDJ655369:DDO655369 DNF655369:DNK655369 DXB655369:DXG655369 EGX655369:EHC655369 EQT655369:EQY655369 FAP655369:FAU655369 FKL655369:FKQ655369 FUH655369:FUM655369 GED655369:GEI655369 GNZ655369:GOE655369 GXV655369:GYA655369 HHR655369:HHW655369 HRN655369:HRS655369 IBJ655369:IBO655369 ILF655369:ILK655369 IVB655369:IVG655369 JEX655369:JFC655369 JOT655369:JOY655369 JYP655369:JYU655369 KIL655369:KIQ655369 KSH655369:KSM655369 LCD655369:LCI655369 LLZ655369:LME655369 LVV655369:LWA655369 MFR655369:MFW655369 MPN655369:MPS655369 MZJ655369:MZO655369 NJF655369:NJK655369 NTB655369:NTG655369 OCX655369:ODC655369 OMT655369:OMY655369 OWP655369:OWU655369 PGL655369:PGQ655369 PQH655369:PQM655369 QAD655369:QAI655369 QJZ655369:QKE655369 QTV655369:QUA655369 RDR655369:RDW655369 RNN655369:RNS655369 RXJ655369:RXO655369 SHF655369:SHK655369 SRB655369:SRG655369 TAX655369:TBC655369 TKT655369:TKY655369 TUP655369:TUU655369 UEL655369:UEQ655369 UOH655369:UOM655369 UYD655369:UYI655369 VHZ655369:VIE655369 VRV655369:VSA655369 WBR655369:WBW655369 WLN655369:WLS655369 WVJ655369:WVO655369 B720905:G720905 IX720905:JC720905 ST720905:SY720905 ACP720905:ACU720905 AML720905:AMQ720905 AWH720905:AWM720905 BGD720905:BGI720905 BPZ720905:BQE720905 BZV720905:CAA720905 CJR720905:CJW720905 CTN720905:CTS720905 DDJ720905:DDO720905 DNF720905:DNK720905 DXB720905:DXG720905 EGX720905:EHC720905 EQT720905:EQY720905 FAP720905:FAU720905 FKL720905:FKQ720905 FUH720905:FUM720905 GED720905:GEI720905 GNZ720905:GOE720905 GXV720905:GYA720905 HHR720905:HHW720905 HRN720905:HRS720905 IBJ720905:IBO720905 ILF720905:ILK720905 IVB720905:IVG720905 JEX720905:JFC720905 JOT720905:JOY720905 JYP720905:JYU720905 KIL720905:KIQ720905 KSH720905:KSM720905 LCD720905:LCI720905 LLZ720905:LME720905 LVV720905:LWA720905 MFR720905:MFW720905 MPN720905:MPS720905 MZJ720905:MZO720905 NJF720905:NJK720905 NTB720905:NTG720905 OCX720905:ODC720905 OMT720905:OMY720905 OWP720905:OWU720905 PGL720905:PGQ720905 PQH720905:PQM720905 QAD720905:QAI720905 QJZ720905:QKE720905 QTV720905:QUA720905 RDR720905:RDW720905 RNN720905:RNS720905 RXJ720905:RXO720905 SHF720905:SHK720905 SRB720905:SRG720905 TAX720905:TBC720905 TKT720905:TKY720905 TUP720905:TUU720905 UEL720905:UEQ720905 UOH720905:UOM720905 UYD720905:UYI720905 VHZ720905:VIE720905 VRV720905:VSA720905 WBR720905:WBW720905 WLN720905:WLS720905 WVJ720905:WVO720905 B786441:G786441 IX786441:JC786441 ST786441:SY786441 ACP786441:ACU786441 AML786441:AMQ786441 AWH786441:AWM786441 BGD786441:BGI786441 BPZ786441:BQE786441 BZV786441:CAA786441 CJR786441:CJW786441 CTN786441:CTS786441 DDJ786441:DDO786441 DNF786441:DNK786441 DXB786441:DXG786441 EGX786441:EHC786441 EQT786441:EQY786441 FAP786441:FAU786441 FKL786441:FKQ786441 FUH786441:FUM786441 GED786441:GEI786441 GNZ786441:GOE786441 GXV786441:GYA786441 HHR786441:HHW786441 HRN786441:HRS786441 IBJ786441:IBO786441 ILF786441:ILK786441 IVB786441:IVG786441 JEX786441:JFC786441 JOT786441:JOY786441 JYP786441:JYU786441 KIL786441:KIQ786441 KSH786441:KSM786441 LCD786441:LCI786441 LLZ786441:LME786441 LVV786441:LWA786441 MFR786441:MFW786441 MPN786441:MPS786441 MZJ786441:MZO786441 NJF786441:NJK786441 NTB786441:NTG786441 OCX786441:ODC786441 OMT786441:OMY786441 OWP786441:OWU786441 PGL786441:PGQ786441 PQH786441:PQM786441 QAD786441:QAI786441 QJZ786441:QKE786441 QTV786441:QUA786441 RDR786441:RDW786441 RNN786441:RNS786441 RXJ786441:RXO786441 SHF786441:SHK786441 SRB786441:SRG786441 TAX786441:TBC786441 TKT786441:TKY786441 TUP786441:TUU786441 UEL786441:UEQ786441 UOH786441:UOM786441 UYD786441:UYI786441 VHZ786441:VIE786441 VRV786441:VSA786441 WBR786441:WBW786441 WLN786441:WLS786441 WVJ786441:WVO786441 B851977:G851977 IX851977:JC851977 ST851977:SY851977 ACP851977:ACU851977 AML851977:AMQ851977 AWH851977:AWM851977 BGD851977:BGI851977 BPZ851977:BQE851977 BZV851977:CAA851977 CJR851977:CJW851977 CTN851977:CTS851977 DDJ851977:DDO851977 DNF851977:DNK851977 DXB851977:DXG851977 EGX851977:EHC851977 EQT851977:EQY851977 FAP851977:FAU851977 FKL851977:FKQ851977 FUH851977:FUM851977 GED851977:GEI851977 GNZ851977:GOE851977 GXV851977:GYA851977 HHR851977:HHW851977 HRN851977:HRS851977 IBJ851977:IBO851977 ILF851977:ILK851977 IVB851977:IVG851977 JEX851977:JFC851977 JOT851977:JOY851977 JYP851977:JYU851977 KIL851977:KIQ851977 KSH851977:KSM851977 LCD851977:LCI851977 LLZ851977:LME851977 LVV851977:LWA851977 MFR851977:MFW851977 MPN851977:MPS851977 MZJ851977:MZO851977 NJF851977:NJK851977 NTB851977:NTG851977 OCX851977:ODC851977 OMT851977:OMY851977 OWP851977:OWU851977 PGL851977:PGQ851977 PQH851977:PQM851977 QAD851977:QAI851977 QJZ851977:QKE851977 QTV851977:QUA851977 RDR851977:RDW851977 RNN851977:RNS851977 RXJ851977:RXO851977 SHF851977:SHK851977 SRB851977:SRG851977 TAX851977:TBC851977 TKT851977:TKY851977 TUP851977:TUU851977 UEL851977:UEQ851977 UOH851977:UOM851977 UYD851977:UYI851977 VHZ851977:VIE851977 VRV851977:VSA851977 WBR851977:WBW851977 WLN851977:WLS851977 WVJ851977:WVO851977 B917513:G917513 IX917513:JC917513 ST917513:SY917513 ACP917513:ACU917513 AML917513:AMQ917513 AWH917513:AWM917513 BGD917513:BGI917513 BPZ917513:BQE917513 BZV917513:CAA917513 CJR917513:CJW917513 CTN917513:CTS917513 DDJ917513:DDO917513 DNF917513:DNK917513 DXB917513:DXG917513 EGX917513:EHC917513 EQT917513:EQY917513 FAP917513:FAU917513 FKL917513:FKQ917513 FUH917513:FUM917513 GED917513:GEI917513 GNZ917513:GOE917513 GXV917513:GYA917513 HHR917513:HHW917513 HRN917513:HRS917513 IBJ917513:IBO917513 ILF917513:ILK917513 IVB917513:IVG917513 JEX917513:JFC917513 JOT917513:JOY917513 JYP917513:JYU917513 KIL917513:KIQ917513 KSH917513:KSM917513 LCD917513:LCI917513 LLZ917513:LME917513 LVV917513:LWA917513 MFR917513:MFW917513 MPN917513:MPS917513 MZJ917513:MZO917513 NJF917513:NJK917513 NTB917513:NTG917513 OCX917513:ODC917513 OMT917513:OMY917513 OWP917513:OWU917513 PGL917513:PGQ917513 PQH917513:PQM917513 QAD917513:QAI917513 QJZ917513:QKE917513 QTV917513:QUA917513 RDR917513:RDW917513 RNN917513:RNS917513 RXJ917513:RXO917513 SHF917513:SHK917513 SRB917513:SRG917513 TAX917513:TBC917513 TKT917513:TKY917513 TUP917513:TUU917513 UEL917513:UEQ917513 UOH917513:UOM917513 UYD917513:UYI917513 VHZ917513:VIE917513 VRV917513:VSA917513 WBR917513:WBW917513 WLN917513:WLS917513 WVJ917513:WVO917513 B983049:G983049 IX983049:JC983049 ST983049:SY983049 ACP983049:ACU983049 AML983049:AMQ983049 AWH983049:AWM983049 BGD983049:BGI983049 BPZ983049:BQE983049 BZV983049:CAA983049 CJR983049:CJW983049 CTN983049:CTS983049 DDJ983049:DDO983049 DNF983049:DNK983049 DXB983049:DXG983049 EGX983049:EHC983049 EQT983049:EQY983049 FAP983049:FAU983049 FKL983049:FKQ983049 FUH983049:FUM983049 GED983049:GEI983049 GNZ983049:GOE983049 GXV983049:GYA983049 HHR983049:HHW983049 HRN983049:HRS983049 IBJ983049:IBO983049 ILF983049:ILK983049 IVB983049:IVG983049 JEX983049:JFC983049 JOT983049:JOY983049 JYP983049:JYU983049 KIL983049:KIQ983049 KSH983049:KSM983049 LCD983049:LCI983049 LLZ983049:LME983049 LVV983049:LWA983049 MFR983049:MFW983049 MPN983049:MPS983049 MZJ983049:MZO983049 NJF983049:NJK983049 NTB983049:NTG983049 OCX983049:ODC983049 OMT983049:OMY983049 OWP983049:OWU983049 PGL983049:PGQ983049 PQH983049:PQM983049 QAD983049:QAI983049 QJZ983049:QKE983049 QTV983049:QUA983049 RDR983049:RDW983049 RNN983049:RNS983049 RXJ983049:RXO983049 SHF983049:SHK983049 SRB983049:SRG983049 TAX983049:TBC983049 TKT983049:TKY983049 TUP983049:TUU983049 UEL983049:UEQ983049 UOH983049:UOM983049 UYD983049:UYI983049 VHZ983049:VIE983049 VRV983049:VSA983049 WBR983049:WBW983049 WLN983049:WLS983049 WVJ983049:WVO983049 B65553:G65553 IX65553:JC65553 ST65553:SY65553 ACP65553:ACU65553 AML65553:AMQ65553 AWH65553:AWM65553 BGD65553:BGI65553 BPZ65553:BQE65553 BZV65553:CAA65553 CJR65553:CJW65553 CTN65553:CTS65553 DDJ65553:DDO65553 DNF65553:DNK65553 DXB65553:DXG65553 EGX65553:EHC65553 EQT65553:EQY65553 FAP65553:FAU65553 FKL65553:FKQ65553 FUH65553:FUM65553 GED65553:GEI65553 GNZ65553:GOE65553 GXV65553:GYA65553 HHR65553:HHW65553 HRN65553:HRS65553 IBJ65553:IBO65553 ILF65553:ILK65553 IVB65553:IVG65553 JEX65553:JFC65553 JOT65553:JOY65553 JYP65553:JYU65553 KIL65553:KIQ65553 KSH65553:KSM65553 LCD65553:LCI65553 LLZ65553:LME65553 LVV65553:LWA65553 MFR65553:MFW65553 MPN65553:MPS65553 MZJ65553:MZO65553 NJF65553:NJK65553 NTB65553:NTG65553 OCX65553:ODC65553 OMT65553:OMY65553 OWP65553:OWU65553 PGL65553:PGQ65553 PQH65553:PQM65553 QAD65553:QAI65553 QJZ65553:QKE65553 QTV65553:QUA65553 RDR65553:RDW65553 RNN65553:RNS65553 RXJ65553:RXO65553 SHF65553:SHK65553 SRB65553:SRG65553 TAX65553:TBC65553 TKT65553:TKY65553 TUP65553:TUU65553 UEL65553:UEQ65553 UOH65553:UOM65553 UYD65553:UYI65553 VHZ65553:VIE65553 VRV65553:VSA65553 WBR65553:WBW65553 WLN65553:WLS65553 WVJ65553:WVO65553 B131089:G131089 IX131089:JC131089 ST131089:SY131089 ACP131089:ACU131089 AML131089:AMQ131089 AWH131089:AWM131089 BGD131089:BGI131089 BPZ131089:BQE131089 BZV131089:CAA131089 CJR131089:CJW131089 CTN131089:CTS131089 DDJ131089:DDO131089 DNF131089:DNK131089 DXB131089:DXG131089 EGX131089:EHC131089 EQT131089:EQY131089 FAP131089:FAU131089 FKL131089:FKQ131089 FUH131089:FUM131089 GED131089:GEI131089 GNZ131089:GOE131089 GXV131089:GYA131089 HHR131089:HHW131089 HRN131089:HRS131089 IBJ131089:IBO131089 ILF131089:ILK131089 IVB131089:IVG131089 JEX131089:JFC131089 JOT131089:JOY131089 JYP131089:JYU131089 KIL131089:KIQ131089 KSH131089:KSM131089 LCD131089:LCI131089 LLZ131089:LME131089 LVV131089:LWA131089 MFR131089:MFW131089 MPN131089:MPS131089 MZJ131089:MZO131089 NJF131089:NJK131089 NTB131089:NTG131089 OCX131089:ODC131089 OMT131089:OMY131089 OWP131089:OWU131089 PGL131089:PGQ131089 PQH131089:PQM131089 QAD131089:QAI131089 QJZ131089:QKE131089 QTV131089:QUA131089 RDR131089:RDW131089 RNN131089:RNS131089 RXJ131089:RXO131089 SHF131089:SHK131089 SRB131089:SRG131089 TAX131089:TBC131089 TKT131089:TKY131089 TUP131089:TUU131089 UEL131089:UEQ131089 UOH131089:UOM131089 UYD131089:UYI131089 VHZ131089:VIE131089 VRV131089:VSA131089 WBR131089:WBW131089 WLN131089:WLS131089 WVJ131089:WVO131089 B196625:G196625 IX196625:JC196625 ST196625:SY196625 ACP196625:ACU196625 AML196625:AMQ196625 AWH196625:AWM196625 BGD196625:BGI196625 BPZ196625:BQE196625 BZV196625:CAA196625 CJR196625:CJW196625 CTN196625:CTS196625 DDJ196625:DDO196625 DNF196625:DNK196625 DXB196625:DXG196625 EGX196625:EHC196625 EQT196625:EQY196625 FAP196625:FAU196625 FKL196625:FKQ196625 FUH196625:FUM196625 GED196625:GEI196625 GNZ196625:GOE196625 GXV196625:GYA196625 HHR196625:HHW196625 HRN196625:HRS196625 IBJ196625:IBO196625 ILF196625:ILK196625 IVB196625:IVG196625 JEX196625:JFC196625 JOT196625:JOY196625 JYP196625:JYU196625 KIL196625:KIQ196625 KSH196625:KSM196625 LCD196625:LCI196625 LLZ196625:LME196625 LVV196625:LWA196625 MFR196625:MFW196625 MPN196625:MPS196625 MZJ196625:MZO196625 NJF196625:NJK196625 NTB196625:NTG196625 OCX196625:ODC196625 OMT196625:OMY196625 OWP196625:OWU196625 PGL196625:PGQ196625 PQH196625:PQM196625 QAD196625:QAI196625 QJZ196625:QKE196625 QTV196625:QUA196625 RDR196625:RDW196625 RNN196625:RNS196625 RXJ196625:RXO196625 SHF196625:SHK196625 SRB196625:SRG196625 TAX196625:TBC196625 TKT196625:TKY196625 TUP196625:TUU196625 UEL196625:UEQ196625 UOH196625:UOM196625 UYD196625:UYI196625 VHZ196625:VIE196625 VRV196625:VSA196625 WBR196625:WBW196625 WLN196625:WLS196625 WVJ196625:WVO196625 B262161:G262161 IX262161:JC262161 ST262161:SY262161 ACP262161:ACU262161 AML262161:AMQ262161 AWH262161:AWM262161 BGD262161:BGI262161 BPZ262161:BQE262161 BZV262161:CAA262161 CJR262161:CJW262161 CTN262161:CTS262161 DDJ262161:DDO262161 DNF262161:DNK262161 DXB262161:DXG262161 EGX262161:EHC262161 EQT262161:EQY262161 FAP262161:FAU262161 FKL262161:FKQ262161 FUH262161:FUM262161 GED262161:GEI262161 GNZ262161:GOE262161 GXV262161:GYA262161 HHR262161:HHW262161 HRN262161:HRS262161 IBJ262161:IBO262161 ILF262161:ILK262161 IVB262161:IVG262161 JEX262161:JFC262161 JOT262161:JOY262161 JYP262161:JYU262161 KIL262161:KIQ262161 KSH262161:KSM262161 LCD262161:LCI262161 LLZ262161:LME262161 LVV262161:LWA262161 MFR262161:MFW262161 MPN262161:MPS262161 MZJ262161:MZO262161 NJF262161:NJK262161 NTB262161:NTG262161 OCX262161:ODC262161 OMT262161:OMY262161 OWP262161:OWU262161 PGL262161:PGQ262161 PQH262161:PQM262161 QAD262161:QAI262161 QJZ262161:QKE262161 QTV262161:QUA262161 RDR262161:RDW262161 RNN262161:RNS262161 RXJ262161:RXO262161 SHF262161:SHK262161 SRB262161:SRG262161 TAX262161:TBC262161 TKT262161:TKY262161 TUP262161:TUU262161 UEL262161:UEQ262161 UOH262161:UOM262161 UYD262161:UYI262161 VHZ262161:VIE262161 VRV262161:VSA262161 WBR262161:WBW262161 WLN262161:WLS262161 WVJ262161:WVO262161 B327697:G327697 IX327697:JC327697 ST327697:SY327697 ACP327697:ACU327697 AML327697:AMQ327697 AWH327697:AWM327697 BGD327697:BGI327697 BPZ327697:BQE327697 BZV327697:CAA327697 CJR327697:CJW327697 CTN327697:CTS327697 DDJ327697:DDO327697 DNF327697:DNK327697 DXB327697:DXG327697 EGX327697:EHC327697 EQT327697:EQY327697 FAP327697:FAU327697 FKL327697:FKQ327697 FUH327697:FUM327697 GED327697:GEI327697 GNZ327697:GOE327697 GXV327697:GYA327697 HHR327697:HHW327697 HRN327697:HRS327697 IBJ327697:IBO327697 ILF327697:ILK327697 IVB327697:IVG327697 JEX327697:JFC327697 JOT327697:JOY327697 JYP327697:JYU327697 KIL327697:KIQ327697 KSH327697:KSM327697 LCD327697:LCI327697 LLZ327697:LME327697 LVV327697:LWA327697 MFR327697:MFW327697 MPN327697:MPS327697 MZJ327697:MZO327697 NJF327697:NJK327697 NTB327697:NTG327697 OCX327697:ODC327697 OMT327697:OMY327697 OWP327697:OWU327697 PGL327697:PGQ327697 PQH327697:PQM327697 QAD327697:QAI327697 QJZ327697:QKE327697 QTV327697:QUA327697 RDR327697:RDW327697 RNN327697:RNS327697 RXJ327697:RXO327697 SHF327697:SHK327697 SRB327697:SRG327697 TAX327697:TBC327697 TKT327697:TKY327697 TUP327697:TUU327697 UEL327697:UEQ327697 UOH327697:UOM327697 UYD327697:UYI327697 VHZ327697:VIE327697 VRV327697:VSA327697 WBR327697:WBW327697 WLN327697:WLS327697 WVJ327697:WVO327697 B393233:G393233 IX393233:JC393233 ST393233:SY393233 ACP393233:ACU393233 AML393233:AMQ393233 AWH393233:AWM393233 BGD393233:BGI393233 BPZ393233:BQE393233 BZV393233:CAA393233 CJR393233:CJW393233 CTN393233:CTS393233 DDJ393233:DDO393233 DNF393233:DNK393233 DXB393233:DXG393233 EGX393233:EHC393233 EQT393233:EQY393233 FAP393233:FAU393233 FKL393233:FKQ393233 FUH393233:FUM393233 GED393233:GEI393233 GNZ393233:GOE393233 GXV393233:GYA393233 HHR393233:HHW393233 HRN393233:HRS393233 IBJ393233:IBO393233 ILF393233:ILK393233 IVB393233:IVG393233 JEX393233:JFC393233 JOT393233:JOY393233 JYP393233:JYU393233 KIL393233:KIQ393233 KSH393233:KSM393233 LCD393233:LCI393233 LLZ393233:LME393233 LVV393233:LWA393233 MFR393233:MFW393233 MPN393233:MPS393233 MZJ393233:MZO393233 NJF393233:NJK393233 NTB393233:NTG393233 OCX393233:ODC393233 OMT393233:OMY393233 OWP393233:OWU393233 PGL393233:PGQ393233 PQH393233:PQM393233 QAD393233:QAI393233 QJZ393233:QKE393233 QTV393233:QUA393233 RDR393233:RDW393233 RNN393233:RNS393233 RXJ393233:RXO393233 SHF393233:SHK393233 SRB393233:SRG393233 TAX393233:TBC393233 TKT393233:TKY393233 TUP393233:TUU393233 UEL393233:UEQ393233 UOH393233:UOM393233 UYD393233:UYI393233 VHZ393233:VIE393233 VRV393233:VSA393233 WBR393233:WBW393233 WLN393233:WLS393233 WVJ393233:WVO393233 B458769:G458769 IX458769:JC458769 ST458769:SY458769 ACP458769:ACU458769 AML458769:AMQ458769 AWH458769:AWM458769 BGD458769:BGI458769 BPZ458769:BQE458769 BZV458769:CAA458769 CJR458769:CJW458769 CTN458769:CTS458769 DDJ458769:DDO458769 DNF458769:DNK458769 DXB458769:DXG458769 EGX458769:EHC458769 EQT458769:EQY458769 FAP458769:FAU458769 FKL458769:FKQ458769 FUH458769:FUM458769 GED458769:GEI458769 GNZ458769:GOE458769 GXV458769:GYA458769 HHR458769:HHW458769 HRN458769:HRS458769 IBJ458769:IBO458769 ILF458769:ILK458769 IVB458769:IVG458769 JEX458769:JFC458769 JOT458769:JOY458769 JYP458769:JYU458769 KIL458769:KIQ458769 KSH458769:KSM458769 LCD458769:LCI458769 LLZ458769:LME458769 LVV458769:LWA458769 MFR458769:MFW458769 MPN458769:MPS458769 MZJ458769:MZO458769 NJF458769:NJK458769 NTB458769:NTG458769 OCX458769:ODC458769 OMT458769:OMY458769 OWP458769:OWU458769 PGL458769:PGQ458769 PQH458769:PQM458769 QAD458769:QAI458769 QJZ458769:QKE458769 QTV458769:QUA458769 RDR458769:RDW458769 RNN458769:RNS458769 RXJ458769:RXO458769 SHF458769:SHK458769 SRB458769:SRG458769 TAX458769:TBC458769 TKT458769:TKY458769 TUP458769:TUU458769 UEL458769:UEQ458769 UOH458769:UOM458769 UYD458769:UYI458769 VHZ458769:VIE458769 VRV458769:VSA458769 WBR458769:WBW458769 WLN458769:WLS458769 WVJ458769:WVO458769 B524305:G524305 IX524305:JC524305 ST524305:SY524305 ACP524305:ACU524305 AML524305:AMQ524305 AWH524305:AWM524305 BGD524305:BGI524305 BPZ524305:BQE524305 BZV524305:CAA524305 CJR524305:CJW524305 CTN524305:CTS524305 DDJ524305:DDO524305 DNF524305:DNK524305 DXB524305:DXG524305 EGX524305:EHC524305 EQT524305:EQY524305 FAP524305:FAU524305 FKL524305:FKQ524305 FUH524305:FUM524305 GED524305:GEI524305 GNZ524305:GOE524305 GXV524305:GYA524305 HHR524305:HHW524305 HRN524305:HRS524305 IBJ524305:IBO524305 ILF524305:ILK524305 IVB524305:IVG524305 JEX524305:JFC524305 JOT524305:JOY524305 JYP524305:JYU524305 KIL524305:KIQ524305 KSH524305:KSM524305 LCD524305:LCI524305 LLZ524305:LME524305 LVV524305:LWA524305 MFR524305:MFW524305 MPN524305:MPS524305 MZJ524305:MZO524305 NJF524305:NJK524305 NTB524305:NTG524305 OCX524305:ODC524305 OMT524305:OMY524305 OWP524305:OWU524305 PGL524305:PGQ524305 PQH524305:PQM524305 QAD524305:QAI524305 QJZ524305:QKE524305 QTV524305:QUA524305 RDR524305:RDW524305 RNN524305:RNS524305 RXJ524305:RXO524305 SHF524305:SHK524305 SRB524305:SRG524305 TAX524305:TBC524305 TKT524305:TKY524305 TUP524305:TUU524305 UEL524305:UEQ524305 UOH524305:UOM524305 UYD524305:UYI524305 VHZ524305:VIE524305 VRV524305:VSA524305 WBR524305:WBW524305 WLN524305:WLS524305 WVJ524305:WVO524305 B589841:G589841 IX589841:JC589841 ST589841:SY589841 ACP589841:ACU589841 AML589841:AMQ589841 AWH589841:AWM589841 BGD589841:BGI589841 BPZ589841:BQE589841 BZV589841:CAA589841 CJR589841:CJW589841 CTN589841:CTS589841 DDJ589841:DDO589841 DNF589841:DNK589841 DXB589841:DXG589841 EGX589841:EHC589841 EQT589841:EQY589841 FAP589841:FAU589841 FKL589841:FKQ589841 FUH589841:FUM589841 GED589841:GEI589841 GNZ589841:GOE589841 GXV589841:GYA589841 HHR589841:HHW589841 HRN589841:HRS589841 IBJ589841:IBO589841 ILF589841:ILK589841 IVB589841:IVG589841 JEX589841:JFC589841 JOT589841:JOY589841 JYP589841:JYU589841 KIL589841:KIQ589841 KSH589841:KSM589841 LCD589841:LCI589841 LLZ589841:LME589841 LVV589841:LWA589841 MFR589841:MFW589841 MPN589841:MPS589841 MZJ589841:MZO589841 NJF589841:NJK589841 NTB589841:NTG589841 OCX589841:ODC589841 OMT589841:OMY589841 OWP589841:OWU589841 PGL589841:PGQ589841 PQH589841:PQM589841 QAD589841:QAI589841 QJZ589841:QKE589841 QTV589841:QUA589841 RDR589841:RDW589841 RNN589841:RNS589841 RXJ589841:RXO589841 SHF589841:SHK589841 SRB589841:SRG589841 TAX589841:TBC589841 TKT589841:TKY589841 TUP589841:TUU589841 UEL589841:UEQ589841 UOH589841:UOM589841 UYD589841:UYI589841 VHZ589841:VIE589841 VRV589841:VSA589841 WBR589841:WBW589841 WLN589841:WLS589841 WVJ589841:WVO589841 B655377:G655377 IX655377:JC655377 ST655377:SY655377 ACP655377:ACU655377 AML655377:AMQ655377 AWH655377:AWM655377 BGD655377:BGI655377 BPZ655377:BQE655377 BZV655377:CAA655377 CJR655377:CJW655377 CTN655377:CTS655377 DDJ655377:DDO655377 DNF655377:DNK655377 DXB655377:DXG655377 EGX655377:EHC655377 EQT655377:EQY655377 FAP655377:FAU655377 FKL655377:FKQ655377 FUH655377:FUM655377 GED655377:GEI655377 GNZ655377:GOE655377 GXV655377:GYA655377 HHR655377:HHW655377 HRN655377:HRS655377 IBJ655377:IBO655377 ILF655377:ILK655377 IVB655377:IVG655377 JEX655377:JFC655377 JOT655377:JOY655377 JYP655377:JYU655377 KIL655377:KIQ655377 KSH655377:KSM655377 LCD655377:LCI655377 LLZ655377:LME655377 LVV655377:LWA655377 MFR655377:MFW655377 MPN655377:MPS655377 MZJ655377:MZO655377 NJF655377:NJK655377 NTB655377:NTG655377 OCX655377:ODC655377 OMT655377:OMY655377 OWP655377:OWU655377 PGL655377:PGQ655377 PQH655377:PQM655377 QAD655377:QAI655377 QJZ655377:QKE655377 QTV655377:QUA655377 RDR655377:RDW655377 RNN655377:RNS655377 RXJ655377:RXO655377 SHF655377:SHK655377 SRB655377:SRG655377 TAX655377:TBC655377 TKT655377:TKY655377 TUP655377:TUU655377 UEL655377:UEQ655377 UOH655377:UOM655377 UYD655377:UYI655377 VHZ655377:VIE655377 VRV655377:VSA655377 WBR655377:WBW655377 WLN655377:WLS655377 WVJ655377:WVO655377 B720913:G720913 IX720913:JC720913 ST720913:SY720913 ACP720913:ACU720913 AML720913:AMQ720913 AWH720913:AWM720913 BGD720913:BGI720913 BPZ720913:BQE720913 BZV720913:CAA720913 CJR720913:CJW720913 CTN720913:CTS720913 DDJ720913:DDO720913 DNF720913:DNK720913 DXB720913:DXG720913 EGX720913:EHC720913 EQT720913:EQY720913 FAP720913:FAU720913 FKL720913:FKQ720913 FUH720913:FUM720913 GED720913:GEI720913 GNZ720913:GOE720913 GXV720913:GYA720913 HHR720913:HHW720913 HRN720913:HRS720913 IBJ720913:IBO720913 ILF720913:ILK720913 IVB720913:IVG720913 JEX720913:JFC720913 JOT720913:JOY720913 JYP720913:JYU720913 KIL720913:KIQ720913 KSH720913:KSM720913 LCD720913:LCI720913 LLZ720913:LME720913 LVV720913:LWA720913 MFR720913:MFW720913 MPN720913:MPS720913 MZJ720913:MZO720913 NJF720913:NJK720913 NTB720913:NTG720913 OCX720913:ODC720913 OMT720913:OMY720913 OWP720913:OWU720913 PGL720913:PGQ720913 PQH720913:PQM720913 QAD720913:QAI720913 QJZ720913:QKE720913 QTV720913:QUA720913 RDR720913:RDW720913 RNN720913:RNS720913 RXJ720913:RXO720913 SHF720913:SHK720913 SRB720913:SRG720913 TAX720913:TBC720913 TKT720913:TKY720913 TUP720913:TUU720913 UEL720913:UEQ720913 UOH720913:UOM720913 UYD720913:UYI720913 VHZ720913:VIE720913 VRV720913:VSA720913 WBR720913:WBW720913 WLN720913:WLS720913 WVJ720913:WVO720913 B786449:G786449 IX786449:JC786449 ST786449:SY786449 ACP786449:ACU786449 AML786449:AMQ786449 AWH786449:AWM786449 BGD786449:BGI786449 BPZ786449:BQE786449 BZV786449:CAA786449 CJR786449:CJW786449 CTN786449:CTS786449 DDJ786449:DDO786449 DNF786449:DNK786449 DXB786449:DXG786449 EGX786449:EHC786449 EQT786449:EQY786449 FAP786449:FAU786449 FKL786449:FKQ786449 FUH786449:FUM786449 GED786449:GEI786449 GNZ786449:GOE786449 GXV786449:GYA786449 HHR786449:HHW786449 HRN786449:HRS786449 IBJ786449:IBO786449 ILF786449:ILK786449 IVB786449:IVG786449 JEX786449:JFC786449 JOT786449:JOY786449 JYP786449:JYU786449 KIL786449:KIQ786449 KSH786449:KSM786449 LCD786449:LCI786449 LLZ786449:LME786449 LVV786449:LWA786449 MFR786449:MFW786449 MPN786449:MPS786449 MZJ786449:MZO786449 NJF786449:NJK786449 NTB786449:NTG786449 OCX786449:ODC786449 OMT786449:OMY786449 OWP786449:OWU786449 PGL786449:PGQ786449 PQH786449:PQM786449 QAD786449:QAI786449 QJZ786449:QKE786449 QTV786449:QUA786449 RDR786449:RDW786449 RNN786449:RNS786449 RXJ786449:RXO786449 SHF786449:SHK786449 SRB786449:SRG786449 TAX786449:TBC786449 TKT786449:TKY786449 TUP786449:TUU786449 UEL786449:UEQ786449 UOH786449:UOM786449 UYD786449:UYI786449 VHZ786449:VIE786449 VRV786449:VSA786449 WBR786449:WBW786449 WLN786449:WLS786449 WVJ786449:WVO786449 B851985:G851985 IX851985:JC851985 ST851985:SY851985 ACP851985:ACU851985 AML851985:AMQ851985 AWH851985:AWM851985 BGD851985:BGI851985 BPZ851985:BQE851985 BZV851985:CAA851985 CJR851985:CJW851985 CTN851985:CTS851985 DDJ851985:DDO851985 DNF851985:DNK851985 DXB851985:DXG851985 EGX851985:EHC851985 EQT851985:EQY851985 FAP851985:FAU851985 FKL851985:FKQ851985 FUH851985:FUM851985 GED851985:GEI851985 GNZ851985:GOE851985 GXV851985:GYA851985 HHR851985:HHW851985 HRN851985:HRS851985 IBJ851985:IBO851985 ILF851985:ILK851985 IVB851985:IVG851985 JEX851985:JFC851985 JOT851985:JOY851985 JYP851985:JYU851985 KIL851985:KIQ851985 KSH851985:KSM851985 LCD851985:LCI851985 LLZ851985:LME851985 LVV851985:LWA851985 MFR851985:MFW851985 MPN851985:MPS851985 MZJ851985:MZO851985 NJF851985:NJK851985 NTB851985:NTG851985 OCX851985:ODC851985 OMT851985:OMY851985 OWP851985:OWU851985 PGL851985:PGQ851985 PQH851985:PQM851985 QAD851985:QAI851985 QJZ851985:QKE851985 QTV851985:QUA851985 RDR851985:RDW851985 RNN851985:RNS851985 RXJ851985:RXO851985 SHF851985:SHK851985 SRB851985:SRG851985 TAX851985:TBC851985 TKT851985:TKY851985 TUP851985:TUU851985 UEL851985:UEQ851985 UOH851985:UOM851985 UYD851985:UYI851985 VHZ851985:VIE851985 VRV851985:VSA851985 WBR851985:WBW851985 WLN851985:WLS851985 WVJ851985:WVO851985 B917521:G917521 IX917521:JC917521 ST917521:SY917521 ACP917521:ACU917521 AML917521:AMQ917521 AWH917521:AWM917521 BGD917521:BGI917521 BPZ917521:BQE917521 BZV917521:CAA917521 CJR917521:CJW917521 CTN917521:CTS917521 DDJ917521:DDO917521 DNF917521:DNK917521 DXB917521:DXG917521 EGX917521:EHC917521 EQT917521:EQY917521 FAP917521:FAU917521 FKL917521:FKQ917521 FUH917521:FUM917521 GED917521:GEI917521 GNZ917521:GOE917521 GXV917521:GYA917521 HHR917521:HHW917521 HRN917521:HRS917521 IBJ917521:IBO917521 ILF917521:ILK917521 IVB917521:IVG917521 JEX917521:JFC917521 JOT917521:JOY917521 JYP917521:JYU917521 KIL917521:KIQ917521 KSH917521:KSM917521 LCD917521:LCI917521 LLZ917521:LME917521 LVV917521:LWA917521 MFR917521:MFW917521 MPN917521:MPS917521 MZJ917521:MZO917521 NJF917521:NJK917521 NTB917521:NTG917521 OCX917521:ODC917521 OMT917521:OMY917521 OWP917521:OWU917521 PGL917521:PGQ917521 PQH917521:PQM917521 QAD917521:QAI917521 QJZ917521:QKE917521 QTV917521:QUA917521 RDR917521:RDW917521 RNN917521:RNS917521 RXJ917521:RXO917521 SHF917521:SHK917521 SRB917521:SRG917521 TAX917521:TBC917521 TKT917521:TKY917521 TUP917521:TUU917521 UEL917521:UEQ917521 UOH917521:UOM917521 UYD917521:UYI917521 VHZ917521:VIE917521 VRV917521:VSA917521 WBR917521:WBW917521 WLN917521:WLS917521 WVJ917521:WVO917521 B983057:G983057 IX983057:JC983057 ST983057:SY983057 ACP983057:ACU983057 AML983057:AMQ983057 AWH983057:AWM983057 BGD983057:BGI983057 BPZ983057:BQE983057 BZV983057:CAA983057 CJR983057:CJW983057 CTN983057:CTS983057 DDJ983057:DDO983057 DNF983057:DNK983057 DXB983057:DXG983057 EGX983057:EHC983057 EQT983057:EQY983057 FAP983057:FAU983057 FKL983057:FKQ983057 FUH983057:FUM983057 GED983057:GEI983057 GNZ983057:GOE983057 GXV983057:GYA983057 HHR983057:HHW983057 HRN983057:HRS983057 IBJ983057:IBO983057 ILF983057:ILK983057 IVB983057:IVG983057 JEX983057:JFC983057 JOT983057:JOY983057 JYP983057:JYU983057 KIL983057:KIQ983057 KSH983057:KSM983057 LCD983057:LCI983057 LLZ983057:LME983057 LVV983057:LWA983057 MFR983057:MFW983057 MPN983057:MPS983057 MZJ983057:MZO983057 NJF983057:NJK983057 NTB983057:NTG983057 OCX983057:ODC983057 OMT983057:OMY983057 OWP983057:OWU983057 PGL983057:PGQ983057 PQH983057:PQM983057 QAD983057:QAI983057 QJZ983057:QKE983057 QTV983057:QUA983057 RDR983057:RDW983057 RNN983057:RNS983057 RXJ983057:RXO983057 SHF983057:SHK983057 SRB983057:SRG983057 TAX983057:TBC983057 TKT983057:TKY983057 TUP983057:TUU983057 UEL983057:UEQ983057 UOH983057:UOM983057 UYD983057:UYI983057 VHZ983057:VIE983057 VRV983057:VSA983057 WBR983057:WBW983057 WLN983057:WLS983057 WVJ983057:WVO983057 WVJ17:WVO17 WLN17:WLS17 WBR17:WBW17 VRV17:VSA17 VHZ17:VIE17 UYD17:UYI17 UOH17:UOM17 UEL17:UEQ17 TUP17:TUU17 TKT17:TKY17 TAX17:TBC17 SRB17:SRG17 SHF17:SHK17 RXJ17:RXO17 RNN17:RNS17 RDR17:RDW17 QTV17:QUA17 QJZ17:QKE17 QAD17:QAI17 PQH17:PQM17 PGL17:PGQ17 OWP17:OWU17 OMT17:OMY17 OCX17:ODC17 NTB17:NTG17 NJF17:NJK17 MZJ17:MZO17 MPN17:MPS17 MFR17:MFW17 LVV17:LWA17 LLZ17:LME17 LCD17:LCI17 KSH17:KSM17 KIL17:KIQ17 JYP17:JYU17 JOT17:JOY17 JEX17:JFC17 IVB17:IVG17 ILF17:ILK17 IBJ17:IBO17 HRN17:HRS17 HHR17:HHW17 GXV17:GYA17 GNZ17:GOE17 GED17:GEI17 FUH17:FUM17 FKL17:FKQ17 FAP17:FAU17 EQT17:EQY17 EGX17:EHC17 DXB17:DXG17 DNF17:DNK17 DDJ17:DDO17 CTN17:CTS17 CJR17:CJW17 BZV17:CAA17 BPZ17:BQE17 BGD17:BGI17 AWH17:AWM17 AML17:AMQ17 ACP17:ACU17 ST17:SY17 IX17:JC17 ST11:SY11 WVJ15:WVO15 WLN15:WLS15 WBR15:WBW15 VRV15:VSA15 VHZ15:VIE15 UYD15:UYI15 UOH15:UOM15 UEL15:UEQ15 TUP15:TUU15 TKT15:TKY15 TAX15:TBC15 SRB15:SRG15 SHF15:SHK15 RXJ15:RXO15 RNN15:RNS15 RDR15:RDW15 QTV15:QUA15 QJZ15:QKE15 QAD15:QAI15 PQH15:PQM15 PGL15:PGQ15 OWP15:OWU15 OMT15:OMY15 OCX15:ODC15 NTB15:NTG15 NJF15:NJK15 MZJ15:MZO15 MPN15:MPS15 MFR15:MFW15 LVV15:LWA15 LLZ15:LME15 LCD15:LCI15 KSH15:KSM15 KIL15:KIQ15 JYP15:JYU15 JOT15:JOY15 JEX15:JFC15 IVB15:IVG15 ILF15:ILK15 IBJ15:IBO15 HRN15:HRS15 HHR15:HHW15 GXV15:GYA15 GNZ15:GOE15 GED15:GEI15 FUH15:FUM15 FKL15:FKQ15 FAP15:FAU15 EQT15:EQY15 EGX15:EHC15 DXB15:DXG15 DNF15:DNK15 DDJ15:DDO15 CTN15:CTS15 CJR15:CJW15 BZV15:CAA15 BPZ15:BQE15 BGD15:BGI15 AWH15:AWM15 AML15:AMQ15 ACP15:ACU15 ST15:SY15 IX15:JC15 IX11:JC11 WVJ13:WVO13 WLN13:WLS13 WBR13:WBW13 VRV13:VSA13 VHZ13:VIE13 UYD13:UYI13 UOH13:UOM13 UEL13:UEQ13 TUP13:TUU13 TKT13:TKY13 TAX13:TBC13 SRB13:SRG13 SHF13:SHK13 RXJ13:RXO13 RNN13:RNS13 RDR13:RDW13 QTV13:QUA13 QJZ13:QKE13 QAD13:QAI13 PQH13:PQM13 PGL13:PGQ13 OWP13:OWU13 OMT13:OMY13 OCX13:ODC13 NTB13:NTG13 NJF13:NJK13 MZJ13:MZO13 MPN13:MPS13 MFR13:MFW13 LVV13:LWA13 LLZ13:LME13 LCD13:LCI13 KSH13:KSM13 KIL13:KIQ13 JYP13:JYU13 JOT13:JOY13 JEX13:JFC13 IVB13:IVG13 ILF13:ILK13 IBJ13:IBO13 HRN13:HRS13 HHR13:HHW13 GXV13:GYA13 GNZ13:GOE13 GED13:GEI13 FUH13:FUM13 FKL13:FKQ13 FAP13:FAU13 EQT13:EQY13 EGX13:EHC13 DXB13:DXG13 DNF13:DNK13 DDJ13:DDO13 CTN13:CTS13 CJR13:CJW13 BZV13:CAA13 BPZ13:BQE13 BGD13:BGI13 AWH13:AWM13 AML13:AMQ13 ACP13:ACU13 ST13:SY13 IX13:JC13 WVJ11:WVO11 WLN11:WLS11 WBR11:WBW11 VRV11:VSA11 VHZ11:VIE11 UYD11:UYI11 UOH11:UOM11 UEL11:UEQ11 TUP11:TUU11 TKT11:TKY11 TAX11:TBC11 SRB11:SRG11 SHF11:SHK11 RXJ11:RXO11 RNN11:RNS11 RDR11:RDW11 QTV11:QUA11 QJZ11:QKE11 QAD11:QAI11 PQH11:PQM11 PGL11:PGQ11 OWP11:OWU11 OMT11:OMY11 OCX11:ODC11 NTB11:NTG11 NJF11:NJK11 MZJ11:MZO11 MPN11:MPS11 MFR11:MFW11 LVV11:LWA11 LLZ11:LME11 LCD11:LCI11 KSH11:KSM11 KIL11:KIQ11 JYP11:JYU11 JOT11:JOY11 JEX11:JFC11 IVB11:IVG11 ILF11:ILK11 IBJ11:IBO11 HRN11:HRS11 HHR11:HHW11 GXV11:GYA11 GNZ11:GOE11 GED11:GEI11 FUH11:FUM11 FKL11:FKQ11 FAP11:FAU11 EQT11:EQY11 EGX11:EHC11 DXB11:DXG11 DNF11:DNK11 DDJ11:DDO11 CTN11:CTS11 CJR11:CJW11 BZV11:CAA11 BPZ11:BQE11 BGD11:BGI11 AWH11:AWM11 AML11:AMQ11 ACP11:ACU11 VHZ9:VIE9 VRV9:VSA9 WBR9:WBW9 WLN9:WLS9 WVJ9:WVO9 IX9:JC9 ST9:SY9 ACP9:ACU9 AML9:AMQ9 AWH9:AWM9 BGD9:BGI9 BPZ9:BQE9 BZV9:CAA9 CJR9:CJW9 CTN9:CTS9 DDJ9:DDO9 DNF9:DNK9 DXB9:DXG9 EGX9:EHC9 EQT9:EQY9 FAP9:FAU9 FKL9:FKQ9 FUH9:FUM9 GED9:GEI9 GNZ9:GOE9 GXV9:GYA9 HHR9:HHW9 HRN9:HRS9 IBJ9:IBO9 ILF9:ILK9 IVB9:IVG9 JEX9:JFC9 JOT9:JOY9 JYP9:JYU9 KIL9:KIQ9 KSH9:KSM9 LCD9:LCI9 LLZ9:LME9 LVV9:LWA9 MFR9:MFW9 MPN9:MPS9 MZJ9:MZO9 NJF9:NJK9 NTB9:NTG9 OCX9:ODC9 OMT9:OMY9 OWP9:OWU9 PGL9:PGQ9 PQH9:PQM9 QAD9:QAI9 QJZ9:QKE9 QTV9:QUA9 RDR9:RDW9 RNN9:RNS9 RXJ9:RXO9 SHF9:SHK9 SRB9:SRG9 TAX9:TBC9 TKT9:TKY9 TUP9:TUU9 UEL9:UEQ9 UOH9:UOM9 UYD9:UYI9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2025-03-19T00:08:57Z</dcterms:created>
  <dcterms:modified xsi:type="dcterms:W3CDTF">2025-03-19T00:08:58Z</dcterms:modified>
</cp:coreProperties>
</file>