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FF1E02E1-E30B-4C95-9FB9-564C0B9CAA30}" xr6:coauthVersionLast="47" xr6:coauthVersionMax="47" xr10:uidLastSave="{00000000-0000-0000-0000-000000000000}"/>
  <bookViews>
    <workbookView xWindow="-120" yWindow="-120" windowWidth="29040" windowHeight="15720" xr2:uid="{7064D26E-F3B1-4DBA-BB6C-460F9F19C1AD}"/>
  </bookViews>
  <sheets>
    <sheet name="140" sheetId="1" r:id="rId1"/>
  </sheets>
  <definedNames>
    <definedName name="_xlnm.Print_Area" localSheetId="0">'140'!$A$1:$N$39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<sst xmlns="http://schemas.openxmlformats.org/spreadsheetml/2006/main" count="76" uniqueCount="44">
  <si>
    <t xml:space="preserve">  140   指定障害福祉サービス事業者等数</t>
    <rPh sb="8" eb="10">
      <t>シテイ</t>
    </rPh>
    <rPh sb="10" eb="12">
      <t>ショウガイ</t>
    </rPh>
    <rPh sb="12" eb="14">
      <t>フクシ</t>
    </rPh>
    <rPh sb="18" eb="20">
      <t>ジギョウ</t>
    </rPh>
    <rPh sb="20" eb="22">
      <t>シャナド</t>
    </rPh>
    <rPh sb="22" eb="23">
      <t>カズ</t>
    </rPh>
    <phoneticPr fontId="5"/>
  </si>
  <si>
    <t xml:space="preserve">各年度末現在  </t>
    <phoneticPr fontId="5"/>
  </si>
  <si>
    <t>年　　　度</t>
    <rPh sb="0" eb="1">
      <t>ネン</t>
    </rPh>
    <rPh sb="4" eb="5">
      <t>ド</t>
    </rPh>
    <phoneticPr fontId="5"/>
  </si>
  <si>
    <t xml:space="preserve"> 指    定    障    害    福    祉    サ    ー    ビ    ス    事    業    者    等    数</t>
    <phoneticPr fontId="5"/>
  </si>
  <si>
    <t>総数</t>
    <rPh sb="0" eb="2">
      <t>ソウスウ</t>
    </rPh>
    <phoneticPr fontId="4"/>
  </si>
  <si>
    <t>居宅介護</t>
    <rPh sb="0" eb="2">
      <t>キョタク</t>
    </rPh>
    <rPh sb="2" eb="4">
      <t>カイゴ</t>
    </rPh>
    <phoneticPr fontId="4"/>
  </si>
  <si>
    <t>重度訪問
介護</t>
    <rPh sb="0" eb="2">
      <t>ジュウド</t>
    </rPh>
    <rPh sb="2" eb="4">
      <t>ホウモン</t>
    </rPh>
    <rPh sb="5" eb="7">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</si>
  <si>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</si>
  <si>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</si>
  <si>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</si>
  <si>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</si>
  <si>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</si>
  <si>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
障害者等
包括支援</t>
    <phoneticPr fontId="4"/>
  </si>
  <si>
    <t>施設入所
支援</t>
    <rPh sb="0" eb="2">
      <t>シセツ</t>
    </rPh>
    <rPh sb="2" eb="4">
      <t>ニュウショ</t>
    </rPh>
    <rPh sb="5" eb="7">
      <t>シエン</t>
    </rPh>
    <phoneticPr fontId="4"/>
  </si>
  <si>
    <t>令和2年度</t>
    <rPh sb="0" eb="2">
      <t>レイワ</t>
    </rPh>
    <rPh sb="3" eb="5">
      <t>ネンド</t>
    </rPh>
    <phoneticPr fontId="5"/>
  </si>
  <si>
    <t>-</t>
  </si>
  <si>
    <t>3</t>
    <phoneticPr fontId="5"/>
  </si>
  <si>
    <t>-</t>
    <phoneticPr fontId="10"/>
  </si>
  <si>
    <t>-</t>
    <phoneticPr fontId="4"/>
  </si>
  <si>
    <t>指   定   障   害   福   祉   サ   ー   ビ   ス   事   業   者   等   数   (続)</t>
    <rPh sb="61" eb="62">
      <t>ツヅ</t>
    </rPh>
    <phoneticPr fontId="5"/>
  </si>
  <si>
    <r>
      <t xml:space="preserve">自立訓練
</t>
    </r>
    <r>
      <rPr>
        <sz val="9"/>
        <rFont val="ＭＳ 明朝"/>
        <family val="1"/>
        <charset val="128"/>
      </rPr>
      <t>(機能訓練)</t>
    </r>
    <rPh sb="0" eb="2">
      <t>ジリツ</t>
    </rPh>
    <rPh sb="2" eb="4">
      <t>クンレン</t>
    </rPh>
    <rPh sb="6" eb="8">
      <t>キノウ</t>
    </rPh>
    <rPh sb="8" eb="10">
      <t>クンレン</t>
    </rPh>
    <phoneticPr fontId="4"/>
  </si>
  <si>
    <r>
      <t xml:space="preserve">自立訓練
</t>
    </r>
    <r>
      <rPr>
        <sz val="9"/>
        <rFont val="ＭＳ 明朝"/>
        <family val="1"/>
        <charset val="128"/>
      </rPr>
      <t>（生活訓練）</t>
    </r>
    <rPh sb="0" eb="2">
      <t>ジリツ</t>
    </rPh>
    <rPh sb="2" eb="4">
      <t>クンレン</t>
    </rPh>
    <rPh sb="6" eb="8">
      <t>セイカツ</t>
    </rPh>
    <rPh sb="8" eb="10">
      <t>クンレン</t>
    </rPh>
    <phoneticPr fontId="4"/>
  </si>
  <si>
    <r>
      <rPr>
        <sz val="10"/>
        <rFont val="ＭＳ 明朝"/>
        <family val="1"/>
        <charset val="128"/>
      </rPr>
      <t>宿泊型自立訓練</t>
    </r>
    <r>
      <rPr>
        <sz val="9"/>
        <rFont val="ＭＳ 明朝"/>
        <family val="1"/>
        <charset val="128"/>
      </rPr>
      <t xml:space="preserve">
※自立訓練（生活訓練）の内数</t>
    </r>
    <rPh sb="0" eb="2">
      <t>シュクハク</t>
    </rPh>
    <rPh sb="2" eb="3">
      <t>ガタ</t>
    </rPh>
    <rPh sb="3" eb="5">
      <t>ジリツ</t>
    </rPh>
    <rPh sb="5" eb="7">
      <t>クンレン</t>
    </rPh>
    <rPh sb="9" eb="11">
      <t>ジリツ</t>
    </rPh>
    <rPh sb="11" eb="13">
      <t>クンレン</t>
    </rPh>
    <rPh sb="14" eb="16">
      <t>セイカツ</t>
    </rPh>
    <rPh sb="16" eb="18">
      <t>クンレン</t>
    </rPh>
    <rPh sb="20" eb="22">
      <t>ウチスウ</t>
    </rPh>
    <phoneticPr fontId="4"/>
  </si>
  <si>
    <t>就労移行
支援</t>
    <rPh sb="0" eb="2">
      <t>シュウロウ</t>
    </rPh>
    <rPh sb="2" eb="4">
      <t>イコウ</t>
    </rPh>
    <rPh sb="5" eb="7">
      <t>シエン</t>
    </rPh>
    <phoneticPr fontId="4"/>
  </si>
  <si>
    <t>就労継続
支援Ａ型</t>
    <rPh sb="0" eb="2">
      <t>シュウロウ</t>
    </rPh>
    <rPh sb="2" eb="4">
      <t>ケイゾク</t>
    </rPh>
    <rPh sb="5" eb="7">
      <t>シエン</t>
    </rPh>
    <rPh sb="8" eb="9">
      <t>ガタ</t>
    </rPh>
    <phoneticPr fontId="4"/>
  </si>
  <si>
    <t>就労継続
支援Ｂ型</t>
    <rPh sb="0" eb="2">
      <t>シュウロウ</t>
    </rPh>
    <rPh sb="2" eb="4">
      <t>ケイゾク</t>
    </rPh>
    <rPh sb="5" eb="7">
      <t>シエン</t>
    </rPh>
    <rPh sb="8" eb="9">
      <t>ガタ</t>
    </rPh>
    <phoneticPr fontId="4"/>
  </si>
  <si>
    <t>就労定着
支援</t>
    <phoneticPr fontId="4"/>
  </si>
  <si>
    <t>自立生活
援助</t>
    <rPh sb="0" eb="2">
      <t>ジリツ</t>
    </rPh>
    <rPh sb="2" eb="4">
      <t>セイカツ</t>
    </rPh>
    <rPh sb="5" eb="6">
      <t>オン</t>
    </rPh>
    <rPh sb="6" eb="7">
      <t>スケ</t>
    </rPh>
    <phoneticPr fontId="4"/>
  </si>
  <si>
    <t>共同生活
援助</t>
    <phoneticPr fontId="4"/>
  </si>
  <si>
    <t>（1）</t>
    <phoneticPr fontId="10"/>
  </si>
  <si>
    <t>（1）</t>
    <phoneticPr fontId="4"/>
  </si>
  <si>
    <t>指定障害福祉サービス事業者等数(続)</t>
    <rPh sb="16" eb="17">
      <t>ツヅ</t>
    </rPh>
    <phoneticPr fontId="5"/>
  </si>
  <si>
    <t>指  定  障  害  児  通  所  支  援  事  業  者  数</t>
    <phoneticPr fontId="5"/>
  </si>
  <si>
    <t>地域移行　支援</t>
    <rPh sb="0" eb="2">
      <t>チイキ</t>
    </rPh>
    <rPh sb="2" eb="4">
      <t>イコウ</t>
    </rPh>
    <rPh sb="5" eb="7">
      <t>シエン</t>
    </rPh>
    <phoneticPr fontId="4"/>
  </si>
  <si>
    <t>地域定着　支援</t>
    <rPh sb="0" eb="2">
      <t>チイキ</t>
    </rPh>
    <rPh sb="2" eb="4">
      <t>テイチャク</t>
    </rPh>
    <rPh sb="5" eb="7">
      <t>シエン</t>
    </rPh>
    <phoneticPr fontId="4"/>
  </si>
  <si>
    <t>計画相談
支援</t>
    <rPh sb="0" eb="2">
      <t>ケイカク</t>
    </rPh>
    <rPh sb="2" eb="4">
      <t>ソウダン</t>
    </rPh>
    <rPh sb="5" eb="7">
      <t>シエン</t>
    </rPh>
    <phoneticPr fontId="4"/>
  </si>
  <si>
    <t>障害児
相談支援</t>
    <rPh sb="0" eb="3">
      <t>ショウガイジ</t>
    </rPh>
    <rPh sb="4" eb="6">
      <t>ソウダン</t>
    </rPh>
    <rPh sb="6" eb="8">
      <t>シエン</t>
    </rPh>
    <phoneticPr fontId="4"/>
  </si>
  <si>
    <t>児童発達
支援</t>
    <rPh sb="0" eb="2">
      <t>ジドウ</t>
    </rPh>
    <rPh sb="2" eb="4">
      <t>ハッタツ</t>
    </rPh>
    <rPh sb="5" eb="7">
      <t>シエン</t>
    </rPh>
    <phoneticPr fontId="4"/>
  </si>
  <si>
    <t>医療型
児童発達
支援</t>
    <phoneticPr fontId="4"/>
  </si>
  <si>
    <t>放課後等
デイ
サービス</t>
    <rPh sb="0" eb="3">
      <t>ホウカゴ</t>
    </rPh>
    <rPh sb="3" eb="4">
      <t>トウ</t>
    </rPh>
    <phoneticPr fontId="4"/>
  </si>
  <si>
    <t>居宅訪問
型児童発達支援</t>
    <rPh sb="0" eb="2">
      <t>キョタク</t>
    </rPh>
    <rPh sb="2" eb="4">
      <t>ホウモン</t>
    </rPh>
    <rPh sb="5" eb="6">
      <t>ガタ</t>
    </rPh>
    <rPh sb="6" eb="8">
      <t>ジドウ</t>
    </rPh>
    <rPh sb="8" eb="10">
      <t>ハッタツ</t>
    </rPh>
    <rPh sb="10" eb="12">
      <t>シエン</t>
    </rPh>
    <phoneticPr fontId="4"/>
  </si>
  <si>
    <t>保育所等
訪問支援</t>
    <phoneticPr fontId="4"/>
  </si>
  <si>
    <t xml:space="preserve">  資料：福祉部障害者福祉課</t>
    <rPh sb="5" eb="7">
      <t>フクシ</t>
    </rPh>
    <rPh sb="7" eb="8">
      <t>ブ</t>
    </rPh>
    <rPh sb="8" eb="11">
      <t>ショウガイシャ</t>
    </rPh>
    <rPh sb="11" eb="13">
      <t>フクシ</t>
    </rPh>
    <rPh sb="13" eb="14">
      <t>カ</t>
    </rPh>
    <phoneticPr fontId="5"/>
  </si>
  <si>
    <t>　　　（注）指定障害児通所支援事業者は平成31年4月1日から指定権限が都から市に移譲された。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</si>
</sst>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13"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b/>
      <sz val="9"/>
      <name val="ＭＳ Ｐゴシック"/>
      <family val="3"/>
      <charset val="128"/>
    </font>
    <font>
      <sz val="11"/>
      <name val="ＭＳ 明朝"/>
      <family val="1"/>
      <charset val="128"/>
    </font>
    <font>
      <sz val="9"/>
      <name val="ＭＳ 明朝"/>
      <family val="1"/>
      <charset val="128"/>
    </font>
    <font>
      <sz val="11"/>
      <color indexed="8"/>
      <name val="ＭＳ 明朝"/>
      <family val="1"/>
      <charset val="128"/>
    </font>
    <font>
      <sz val="6"/>
      <name val="游ゴシック"/>
      <family val="3"/>
      <charset val="128"/>
      <scheme val="minor"/>
    </font>
    <font>
      <sz val="10"/>
      <name val="ＭＳ 明朝"/>
      <family val="1"/>
      <charset val="128"/>
    </font>
    <font>
      <sz val="9"/>
      <name val="游ゴシック"/>
      <family val="2"/>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52">
    <xf numFmtId="0" fontId="0" fillId="0" borderId="0" xfId="0">
      <alignment vertical="center"/>
    </xf>
    <xf numFmtId="49" fontId="3" fillId="0" borderId="0" xfId="1" applyNumberFormat="1" applyFont="1" applyAlignment="1">
      <alignment horizontal="left"/>
    </xf>
    <xf numFmtId="49" fontId="6" fillId="0" borderId="0" xfId="1" applyNumberFormat="1" applyFont="1"/>
    <xf numFmtId="49" fontId="7" fillId="0" borderId="0" xfId="1" applyNumberFormat="1" applyFont="1"/>
    <xf numFmtId="0" fontId="7" fillId="0" borderId="0" xfId="1" applyFont="1" applyAlignment="1">
      <alignment horizontal="right" vertical="center"/>
    </xf>
    <xf numFmtId="49" fontId="8" fillId="0" borderId="0" xfId="1" applyNumberFormat="1" applyFont="1"/>
    <xf numFmtId="49" fontId="8" fillId="0" borderId="0" xfId="1" quotePrefix="1" applyNumberFormat="1" applyFont="1"/>
    <xf numFmtId="0" fontId="7" fillId="0" borderId="1" xfId="1" applyFont="1" applyBorder="1" applyAlignment="1">
      <alignment horizontal="center" vertical="center"/>
    </xf>
    <xf numFmtId="0" fontId="7" fillId="0" borderId="2" xfId="1" applyFont="1" applyBorder="1" applyAlignment="1">
      <alignment horizontal="right" vertical="center"/>
    </xf>
    <xf numFmtId="0" fontId="7" fillId="0" borderId="3" xfId="1" applyFont="1" applyBorder="1" applyAlignment="1">
      <alignment horizontal="right" vertical="center"/>
    </xf>
    <xf numFmtId="0" fontId="7" fillId="0" borderId="4" xfId="1" applyFont="1" applyBorder="1" applyAlignment="1">
      <alignment horizontal="center" vertical="center"/>
    </xf>
    <xf numFmtId="0" fontId="7" fillId="0" borderId="5" xfId="1" applyFont="1" applyBorder="1" applyAlignment="1">
      <alignment horizontal="center"/>
    </xf>
    <xf numFmtId="0" fontId="7" fillId="0" borderId="0" xfId="1" applyFont="1" applyAlignment="1">
      <alignment horizont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0" xfId="1" applyFont="1"/>
    <xf numFmtId="0" fontId="7" fillId="0" borderId="8" xfId="1" applyFont="1" applyBorder="1" applyAlignment="1">
      <alignment horizontal="distributed" vertical="center" justifyLastLine="1"/>
    </xf>
    <xf numFmtId="0" fontId="7" fillId="0" borderId="8" xfId="1" applyFont="1" applyBorder="1" applyAlignment="1">
      <alignment horizontal="distributed" vertical="center" wrapText="1" justifyLastLine="1"/>
    </xf>
    <xf numFmtId="0" fontId="7" fillId="0" borderId="9" xfId="1" applyFont="1" applyBorder="1" applyAlignment="1">
      <alignment horizontal="distributed" vertical="center" wrapText="1" justifyLastLine="1"/>
    </xf>
    <xf numFmtId="0" fontId="7" fillId="0" borderId="10" xfId="1" applyFont="1" applyBorder="1" applyAlignment="1">
      <alignment horizontal="center" vertical="center"/>
    </xf>
    <xf numFmtId="0" fontId="7" fillId="0" borderId="11" xfId="1" applyFont="1" applyBorder="1" applyAlignment="1">
      <alignment horizontal="distributed" vertical="center" justifyLastLine="1"/>
    </xf>
    <xf numFmtId="0" fontId="7" fillId="0" borderId="5" xfId="1" applyFont="1" applyBorder="1"/>
    <xf numFmtId="0" fontId="7" fillId="0" borderId="12" xfId="1" applyFont="1" applyBorder="1"/>
    <xf numFmtId="49" fontId="9" fillId="0" borderId="0" xfId="1" applyNumberFormat="1" applyFont="1" applyAlignment="1">
      <alignment horizontal="center"/>
    </xf>
    <xf numFmtId="0" fontId="7" fillId="0" borderId="5" xfId="1" applyFont="1" applyBorder="1" applyAlignment="1">
      <alignment horizontal="right"/>
    </xf>
    <xf numFmtId="0" fontId="7" fillId="0" borderId="0" xfId="1" applyFont="1" applyAlignment="1">
      <alignment horizontal="right"/>
    </xf>
    <xf numFmtId="0" fontId="7" fillId="0" borderId="0" xfId="1" applyFont="1" applyAlignment="1">
      <alignment horizontal="center"/>
    </xf>
    <xf numFmtId="0" fontId="9" fillId="0" borderId="0" xfId="1" applyFont="1" applyAlignment="1">
      <alignment horizontal="center"/>
    </xf>
    <xf numFmtId="0" fontId="7" fillId="0" borderId="13" xfId="1" applyFont="1" applyBorder="1"/>
    <xf numFmtId="0" fontId="7" fillId="0" borderId="14" xfId="1" applyFont="1" applyBorder="1"/>
    <xf numFmtId="0" fontId="7" fillId="0" borderId="3" xfId="1" applyFont="1" applyBorder="1" applyAlignment="1">
      <alignment horizontal="center" vertical="center"/>
    </xf>
    <xf numFmtId="0" fontId="7" fillId="0" borderId="2" xfId="1" applyFont="1" applyBorder="1"/>
    <xf numFmtId="0" fontId="7" fillId="0" borderId="3" xfId="1" applyFont="1" applyBorder="1"/>
    <xf numFmtId="0" fontId="7" fillId="0" borderId="0" xfId="1" applyFont="1" applyAlignment="1">
      <alignment horizontal="center" vertical="center"/>
    </xf>
    <xf numFmtId="0" fontId="7" fillId="0" borderId="5" xfId="1" applyFont="1" applyBorder="1" applyAlignment="1">
      <alignment horizontal="center" vertical="center"/>
    </xf>
    <xf numFmtId="0" fontId="7" fillId="0" borderId="8" xfId="1" applyFont="1" applyBorder="1" applyAlignment="1">
      <alignment horizontal="center" vertical="center" wrapText="1" justifyLastLine="1"/>
    </xf>
    <xf numFmtId="0" fontId="7" fillId="0" borderId="7" xfId="1" applyFont="1" applyBorder="1" applyAlignment="1">
      <alignment horizontal="center" vertical="center"/>
    </xf>
    <xf numFmtId="0" fontId="7" fillId="0" borderId="11" xfId="1" applyFont="1" applyBorder="1" applyAlignment="1">
      <alignment horizontal="center" vertical="center" wrapText="1" justifyLastLine="1"/>
    </xf>
    <xf numFmtId="0" fontId="7" fillId="0" borderId="15" xfId="1" applyFont="1" applyBorder="1"/>
    <xf numFmtId="49" fontId="7" fillId="0" borderId="0" xfId="1" applyNumberFormat="1" applyFont="1" applyAlignment="1">
      <alignment horizontal="right"/>
    </xf>
    <xf numFmtId="0" fontId="8" fillId="0" borderId="0" xfId="1" applyFont="1" applyAlignment="1">
      <alignment horizontal="center"/>
    </xf>
    <xf numFmtId="176" fontId="8" fillId="0" borderId="0" xfId="1" applyNumberFormat="1" applyFont="1" applyAlignment="1">
      <alignment horizontal="right"/>
    </xf>
    <xf numFmtId="0" fontId="7" fillId="0" borderId="16" xfId="1" applyFont="1" applyBorder="1"/>
    <xf numFmtId="49" fontId="9" fillId="0" borderId="0" xfId="1" applyNumberFormat="1" applyFont="1"/>
    <xf numFmtId="0" fontId="7" fillId="0" borderId="7" xfId="1" applyFont="1" applyBorder="1" applyAlignment="1">
      <alignment horizontal="center"/>
    </xf>
    <xf numFmtId="0" fontId="7" fillId="0" borderId="5" xfId="1" applyFont="1" applyBorder="1" applyAlignment="1">
      <alignment horizontal="distributed" vertical="center" wrapText="1" justifyLastLine="1"/>
    </xf>
    <xf numFmtId="0" fontId="12" fillId="0" borderId="0" xfId="2" applyFont="1" applyAlignment="1">
      <alignment vertical="top"/>
    </xf>
    <xf numFmtId="0" fontId="7" fillId="0" borderId="5" xfId="1" applyFont="1" applyBorder="1" applyAlignment="1">
      <alignment horizontal="distributed" vertical="center" justifyLastLine="1"/>
    </xf>
    <xf numFmtId="0" fontId="7" fillId="0" borderId="6" xfId="1" applyFont="1" applyBorder="1" applyAlignment="1">
      <alignment horizontal="distributed" vertical="center" justifyLastLine="1"/>
    </xf>
    <xf numFmtId="0" fontId="7" fillId="0" borderId="5" xfId="1" applyFont="1" applyBorder="1" applyAlignment="1">
      <alignment horizontal="center"/>
    </xf>
    <xf numFmtId="0" fontId="7" fillId="0" borderId="3" xfId="1" applyFont="1" applyBorder="1" applyAlignment="1">
      <alignment horizontal="left"/>
    </xf>
    <xf numFmtId="49" fontId="2" fillId="0" borderId="0" xfId="1" applyNumberFormat="1"/>
  </cellXfs>
  <cellStyles count="3">
    <cellStyle name="標準" xfId="0" builtinId="0"/>
    <cellStyle name="標準 2" xfId="1" xr:uid="{43D4F905-211F-47BD-B25F-FCAB30955245}"/>
    <cellStyle name="標準 7" xfId="2" xr:uid="{52C417CB-728B-46F2-B8AC-E5EA0838D4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3A9D-7CE4-412D-AFB0-ABE07D688670}">
  <sheetPr codeName="Sheet9">
    <tabColor rgb="FF00B0F0"/>
    <pageSetUpPr fitToPage="1"/>
  </sheetPr>
  <dimension ref="A1:W59"/>
  <sheetViews>
    <sheetView showGridLines="0" tabSelected="1" zoomScaleNormal="100" zoomScaleSheetLayoutView="90" workbookViewId="0">
      <selection sqref="A1:K1"/>
    </sheetView>
  </sheetViews>
  <sheetFormatPr defaultRowHeight="13.5" x14ac:dyDescent="0.15"/>
  <cols>
    <col min="1" max="1" width="15" style="3" customWidth="1"/>
    <col min="2" max="11" width="10" style="3" customWidth="1"/>
    <col min="12" max="14" width="9.25" style="3" customWidth="1"/>
    <col min="15" max="263" width="9" style="3"/>
    <col min="264" max="264" width="14.125" style="3" customWidth="1"/>
    <col min="265" max="265" width="20.5" style="3" customWidth="1"/>
    <col min="266" max="269" width="20.125" style="3" customWidth="1"/>
    <col min="270" max="519" width="9" style="3"/>
    <col min="520" max="520" width="14.125" style="3" customWidth="1"/>
    <col min="521" max="521" width="20.5" style="3" customWidth="1"/>
    <col min="522" max="525" width="20.125" style="3" customWidth="1"/>
    <col min="526" max="775" width="9" style="3"/>
    <col min="776" max="776" width="14.125" style="3" customWidth="1"/>
    <col min="777" max="777" width="20.5" style="3" customWidth="1"/>
    <col min="778" max="781" width="20.125" style="3" customWidth="1"/>
    <col min="782" max="1031" width="9" style="3"/>
    <col min="1032" max="1032" width="14.125" style="3" customWidth="1"/>
    <col min="1033" max="1033" width="20.5" style="3" customWidth="1"/>
    <col min="1034" max="1037" width="20.125" style="3" customWidth="1"/>
    <col min="1038" max="1287" width="9" style="3"/>
    <col min="1288" max="1288" width="14.125" style="3" customWidth="1"/>
    <col min="1289" max="1289" width="20.5" style="3" customWidth="1"/>
    <col min="1290" max="1293" width="20.125" style="3" customWidth="1"/>
    <col min="1294" max="1543" width="9" style="3"/>
    <col min="1544" max="1544" width="14.125" style="3" customWidth="1"/>
    <col min="1545" max="1545" width="20.5" style="3" customWidth="1"/>
    <col min="1546" max="1549" width="20.125" style="3" customWidth="1"/>
    <col min="1550" max="1799" width="9" style="3"/>
    <col min="1800" max="1800" width="14.125" style="3" customWidth="1"/>
    <col min="1801" max="1801" width="20.5" style="3" customWidth="1"/>
    <col min="1802" max="1805" width="20.125" style="3" customWidth="1"/>
    <col min="1806" max="2055" width="9" style="3"/>
    <col min="2056" max="2056" width="14.125" style="3" customWidth="1"/>
    <col min="2057" max="2057" width="20.5" style="3" customWidth="1"/>
    <col min="2058" max="2061" width="20.125" style="3" customWidth="1"/>
    <col min="2062" max="2311" width="9" style="3"/>
    <col min="2312" max="2312" width="14.125" style="3" customWidth="1"/>
    <col min="2313" max="2313" width="20.5" style="3" customWidth="1"/>
    <col min="2314" max="2317" width="20.125" style="3" customWidth="1"/>
    <col min="2318" max="2567" width="9" style="3"/>
    <col min="2568" max="2568" width="14.125" style="3" customWidth="1"/>
    <col min="2569" max="2569" width="20.5" style="3" customWidth="1"/>
    <col min="2570" max="2573" width="20.125" style="3" customWidth="1"/>
    <col min="2574" max="2823" width="9" style="3"/>
    <col min="2824" max="2824" width="14.125" style="3" customWidth="1"/>
    <col min="2825" max="2825" width="20.5" style="3" customWidth="1"/>
    <col min="2826" max="2829" width="20.125" style="3" customWidth="1"/>
    <col min="2830" max="3079" width="9" style="3"/>
    <col min="3080" max="3080" width="14.125" style="3" customWidth="1"/>
    <col min="3081" max="3081" width="20.5" style="3" customWidth="1"/>
    <col min="3082" max="3085" width="20.125" style="3" customWidth="1"/>
    <col min="3086" max="3335" width="9" style="3"/>
    <col min="3336" max="3336" width="14.125" style="3" customWidth="1"/>
    <col min="3337" max="3337" width="20.5" style="3" customWidth="1"/>
    <col min="3338" max="3341" width="20.125" style="3" customWidth="1"/>
    <col min="3342" max="3591" width="9" style="3"/>
    <col min="3592" max="3592" width="14.125" style="3" customWidth="1"/>
    <col min="3593" max="3593" width="20.5" style="3" customWidth="1"/>
    <col min="3594" max="3597" width="20.125" style="3" customWidth="1"/>
    <col min="3598" max="3847" width="9" style="3"/>
    <col min="3848" max="3848" width="14.125" style="3" customWidth="1"/>
    <col min="3849" max="3849" width="20.5" style="3" customWidth="1"/>
    <col min="3850" max="3853" width="20.125" style="3" customWidth="1"/>
    <col min="3854" max="4103" width="9" style="3"/>
    <col min="4104" max="4104" width="14.125" style="3" customWidth="1"/>
    <col min="4105" max="4105" width="20.5" style="3" customWidth="1"/>
    <col min="4106" max="4109" width="20.125" style="3" customWidth="1"/>
    <col min="4110" max="4359" width="9" style="3"/>
    <col min="4360" max="4360" width="14.125" style="3" customWidth="1"/>
    <col min="4361" max="4361" width="20.5" style="3" customWidth="1"/>
    <col min="4362" max="4365" width="20.125" style="3" customWidth="1"/>
    <col min="4366" max="4615" width="9" style="3"/>
    <col min="4616" max="4616" width="14.125" style="3" customWidth="1"/>
    <col min="4617" max="4617" width="20.5" style="3" customWidth="1"/>
    <col min="4618" max="4621" width="20.125" style="3" customWidth="1"/>
    <col min="4622" max="4871" width="9" style="3"/>
    <col min="4872" max="4872" width="14.125" style="3" customWidth="1"/>
    <col min="4873" max="4873" width="20.5" style="3" customWidth="1"/>
    <col min="4874" max="4877" width="20.125" style="3" customWidth="1"/>
    <col min="4878" max="5127" width="9" style="3"/>
    <col min="5128" max="5128" width="14.125" style="3" customWidth="1"/>
    <col min="5129" max="5129" width="20.5" style="3" customWidth="1"/>
    <col min="5130" max="5133" width="20.125" style="3" customWidth="1"/>
    <col min="5134" max="5383" width="9" style="3"/>
    <col min="5384" max="5384" width="14.125" style="3" customWidth="1"/>
    <col min="5385" max="5385" width="20.5" style="3" customWidth="1"/>
    <col min="5386" max="5389" width="20.125" style="3" customWidth="1"/>
    <col min="5390" max="5639" width="9" style="3"/>
    <col min="5640" max="5640" width="14.125" style="3" customWidth="1"/>
    <col min="5641" max="5641" width="20.5" style="3" customWidth="1"/>
    <col min="5642" max="5645" width="20.125" style="3" customWidth="1"/>
    <col min="5646" max="5895" width="9" style="3"/>
    <col min="5896" max="5896" width="14.125" style="3" customWidth="1"/>
    <col min="5897" max="5897" width="20.5" style="3" customWidth="1"/>
    <col min="5898" max="5901" width="20.125" style="3" customWidth="1"/>
    <col min="5902" max="6151" width="9" style="3"/>
    <col min="6152" max="6152" width="14.125" style="3" customWidth="1"/>
    <col min="6153" max="6153" width="20.5" style="3" customWidth="1"/>
    <col min="6154" max="6157" width="20.125" style="3" customWidth="1"/>
    <col min="6158" max="6407" width="9" style="3"/>
    <col min="6408" max="6408" width="14.125" style="3" customWidth="1"/>
    <col min="6409" max="6409" width="20.5" style="3" customWidth="1"/>
    <col min="6410" max="6413" width="20.125" style="3" customWidth="1"/>
    <col min="6414" max="6663" width="9" style="3"/>
    <col min="6664" max="6664" width="14.125" style="3" customWidth="1"/>
    <col min="6665" max="6665" width="20.5" style="3" customWidth="1"/>
    <col min="6666" max="6669" width="20.125" style="3" customWidth="1"/>
    <col min="6670" max="6919" width="9" style="3"/>
    <col min="6920" max="6920" width="14.125" style="3" customWidth="1"/>
    <col min="6921" max="6921" width="20.5" style="3" customWidth="1"/>
    <col min="6922" max="6925" width="20.125" style="3" customWidth="1"/>
    <col min="6926" max="7175" width="9" style="3"/>
    <col min="7176" max="7176" width="14.125" style="3" customWidth="1"/>
    <col min="7177" max="7177" width="20.5" style="3" customWidth="1"/>
    <col min="7178" max="7181" width="20.125" style="3" customWidth="1"/>
    <col min="7182" max="7431" width="9" style="3"/>
    <col min="7432" max="7432" width="14.125" style="3" customWidth="1"/>
    <col min="7433" max="7433" width="20.5" style="3" customWidth="1"/>
    <col min="7434" max="7437" width="20.125" style="3" customWidth="1"/>
    <col min="7438" max="7687" width="9" style="3"/>
    <col min="7688" max="7688" width="14.125" style="3" customWidth="1"/>
    <col min="7689" max="7689" width="20.5" style="3" customWidth="1"/>
    <col min="7690" max="7693" width="20.125" style="3" customWidth="1"/>
    <col min="7694" max="7943" width="9" style="3"/>
    <col min="7944" max="7944" width="14.125" style="3" customWidth="1"/>
    <col min="7945" max="7945" width="20.5" style="3" customWidth="1"/>
    <col min="7946" max="7949" width="20.125" style="3" customWidth="1"/>
    <col min="7950" max="8199" width="9" style="3"/>
    <col min="8200" max="8200" width="14.125" style="3" customWidth="1"/>
    <col min="8201" max="8201" width="20.5" style="3" customWidth="1"/>
    <col min="8202" max="8205" width="20.125" style="3" customWidth="1"/>
    <col min="8206" max="8455" width="9" style="3"/>
    <col min="8456" max="8456" width="14.125" style="3" customWidth="1"/>
    <col min="8457" max="8457" width="20.5" style="3" customWidth="1"/>
    <col min="8458" max="8461" width="20.125" style="3" customWidth="1"/>
    <col min="8462" max="8711" width="9" style="3"/>
    <col min="8712" max="8712" width="14.125" style="3" customWidth="1"/>
    <col min="8713" max="8713" width="20.5" style="3" customWidth="1"/>
    <col min="8714" max="8717" width="20.125" style="3" customWidth="1"/>
    <col min="8718" max="8967" width="9" style="3"/>
    <col min="8968" max="8968" width="14.125" style="3" customWidth="1"/>
    <col min="8969" max="8969" width="20.5" style="3" customWidth="1"/>
    <col min="8970" max="8973" width="20.125" style="3" customWidth="1"/>
    <col min="8974" max="9223" width="9" style="3"/>
    <col min="9224" max="9224" width="14.125" style="3" customWidth="1"/>
    <col min="9225" max="9225" width="20.5" style="3" customWidth="1"/>
    <col min="9226" max="9229" width="20.125" style="3" customWidth="1"/>
    <col min="9230" max="9479" width="9" style="3"/>
    <col min="9480" max="9480" width="14.125" style="3" customWidth="1"/>
    <col min="9481" max="9481" width="20.5" style="3" customWidth="1"/>
    <col min="9482" max="9485" width="20.125" style="3" customWidth="1"/>
    <col min="9486" max="9735" width="9" style="3"/>
    <col min="9736" max="9736" width="14.125" style="3" customWidth="1"/>
    <col min="9737" max="9737" width="20.5" style="3" customWidth="1"/>
    <col min="9738" max="9741" width="20.125" style="3" customWidth="1"/>
    <col min="9742" max="9991" width="9" style="3"/>
    <col min="9992" max="9992" width="14.125" style="3" customWidth="1"/>
    <col min="9993" max="9993" width="20.5" style="3" customWidth="1"/>
    <col min="9994" max="9997" width="20.125" style="3" customWidth="1"/>
    <col min="9998" max="10247" width="9" style="3"/>
    <col min="10248" max="10248" width="14.125" style="3" customWidth="1"/>
    <col min="10249" max="10249" width="20.5" style="3" customWidth="1"/>
    <col min="10250" max="10253" width="20.125" style="3" customWidth="1"/>
    <col min="10254" max="10503" width="9" style="3"/>
    <col min="10504" max="10504" width="14.125" style="3" customWidth="1"/>
    <col min="10505" max="10505" width="20.5" style="3" customWidth="1"/>
    <col min="10506" max="10509" width="20.125" style="3" customWidth="1"/>
    <col min="10510" max="10759" width="9" style="3"/>
    <col min="10760" max="10760" width="14.125" style="3" customWidth="1"/>
    <col min="10761" max="10761" width="20.5" style="3" customWidth="1"/>
    <col min="10762" max="10765" width="20.125" style="3" customWidth="1"/>
    <col min="10766" max="11015" width="9" style="3"/>
    <col min="11016" max="11016" width="14.125" style="3" customWidth="1"/>
    <col min="11017" max="11017" width="20.5" style="3" customWidth="1"/>
    <col min="11018" max="11021" width="20.125" style="3" customWidth="1"/>
    <col min="11022" max="11271" width="9" style="3"/>
    <col min="11272" max="11272" width="14.125" style="3" customWidth="1"/>
    <col min="11273" max="11273" width="20.5" style="3" customWidth="1"/>
    <col min="11274" max="11277" width="20.125" style="3" customWidth="1"/>
    <col min="11278" max="11527" width="9" style="3"/>
    <col min="11528" max="11528" width="14.125" style="3" customWidth="1"/>
    <col min="11529" max="11529" width="20.5" style="3" customWidth="1"/>
    <col min="11530" max="11533" width="20.125" style="3" customWidth="1"/>
    <col min="11534" max="11783" width="9" style="3"/>
    <col min="11784" max="11784" width="14.125" style="3" customWidth="1"/>
    <col min="11785" max="11785" width="20.5" style="3" customWidth="1"/>
    <col min="11786" max="11789" width="20.125" style="3" customWidth="1"/>
    <col min="11790" max="12039" width="9" style="3"/>
    <col min="12040" max="12040" width="14.125" style="3" customWidth="1"/>
    <col min="12041" max="12041" width="20.5" style="3" customWidth="1"/>
    <col min="12042" max="12045" width="20.125" style="3" customWidth="1"/>
    <col min="12046" max="12295" width="9" style="3"/>
    <col min="12296" max="12296" width="14.125" style="3" customWidth="1"/>
    <col min="12297" max="12297" width="20.5" style="3" customWidth="1"/>
    <col min="12298" max="12301" width="20.125" style="3" customWidth="1"/>
    <col min="12302" max="12551" width="9" style="3"/>
    <col min="12552" max="12552" width="14.125" style="3" customWidth="1"/>
    <col min="12553" max="12553" width="20.5" style="3" customWidth="1"/>
    <col min="12554" max="12557" width="20.125" style="3" customWidth="1"/>
    <col min="12558" max="12807" width="9" style="3"/>
    <col min="12808" max="12808" width="14.125" style="3" customWidth="1"/>
    <col min="12809" max="12809" width="20.5" style="3" customWidth="1"/>
    <col min="12810" max="12813" width="20.125" style="3" customWidth="1"/>
    <col min="12814" max="13063" width="9" style="3"/>
    <col min="13064" max="13064" width="14.125" style="3" customWidth="1"/>
    <col min="13065" max="13065" width="20.5" style="3" customWidth="1"/>
    <col min="13066" max="13069" width="20.125" style="3" customWidth="1"/>
    <col min="13070" max="13319" width="9" style="3"/>
    <col min="13320" max="13320" width="14.125" style="3" customWidth="1"/>
    <col min="13321" max="13321" width="20.5" style="3" customWidth="1"/>
    <col min="13322" max="13325" width="20.125" style="3" customWidth="1"/>
    <col min="13326" max="13575" width="9" style="3"/>
    <col min="13576" max="13576" width="14.125" style="3" customWidth="1"/>
    <col min="13577" max="13577" width="20.5" style="3" customWidth="1"/>
    <col min="13578" max="13581" width="20.125" style="3" customWidth="1"/>
    <col min="13582" max="13831" width="9" style="3"/>
    <col min="13832" max="13832" width="14.125" style="3" customWidth="1"/>
    <col min="13833" max="13833" width="20.5" style="3" customWidth="1"/>
    <col min="13834" max="13837" width="20.125" style="3" customWidth="1"/>
    <col min="13838" max="14087" width="9" style="3"/>
    <col min="14088" max="14088" width="14.125" style="3" customWidth="1"/>
    <col min="14089" max="14089" width="20.5" style="3" customWidth="1"/>
    <col min="14090" max="14093" width="20.125" style="3" customWidth="1"/>
    <col min="14094" max="14343" width="9" style="3"/>
    <col min="14344" max="14344" width="14.125" style="3" customWidth="1"/>
    <col min="14345" max="14345" width="20.5" style="3" customWidth="1"/>
    <col min="14346" max="14349" width="20.125" style="3" customWidth="1"/>
    <col min="14350" max="14599" width="9" style="3"/>
    <col min="14600" max="14600" width="14.125" style="3" customWidth="1"/>
    <col min="14601" max="14601" width="20.5" style="3" customWidth="1"/>
    <col min="14602" max="14605" width="20.125" style="3" customWidth="1"/>
    <col min="14606" max="14855" width="9" style="3"/>
    <col min="14856" max="14856" width="14.125" style="3" customWidth="1"/>
    <col min="14857" max="14857" width="20.5" style="3" customWidth="1"/>
    <col min="14858" max="14861" width="20.125" style="3" customWidth="1"/>
    <col min="14862" max="15111" width="9" style="3"/>
    <col min="15112" max="15112" width="14.125" style="3" customWidth="1"/>
    <col min="15113" max="15113" width="20.5" style="3" customWidth="1"/>
    <col min="15114" max="15117" width="20.125" style="3" customWidth="1"/>
    <col min="15118" max="15367" width="9" style="3"/>
    <col min="15368" max="15368" width="14.125" style="3" customWidth="1"/>
    <col min="15369" max="15369" width="20.5" style="3" customWidth="1"/>
    <col min="15370" max="15373" width="20.125" style="3" customWidth="1"/>
    <col min="15374" max="15623" width="9" style="3"/>
    <col min="15624" max="15624" width="14.125" style="3" customWidth="1"/>
    <col min="15625" max="15625" width="20.5" style="3" customWidth="1"/>
    <col min="15626" max="15629" width="20.125" style="3" customWidth="1"/>
    <col min="15630" max="15879" width="9" style="3"/>
    <col min="15880" max="15880" width="14.125" style="3" customWidth="1"/>
    <col min="15881" max="15881" width="20.5" style="3" customWidth="1"/>
    <col min="15882" max="15885" width="20.125" style="3" customWidth="1"/>
    <col min="15886" max="16135" width="9" style="3"/>
    <col min="16136" max="16136" width="14.125" style="3" customWidth="1"/>
    <col min="16137" max="16137" width="20.5" style="3" customWidth="1"/>
    <col min="16138" max="16141" width="20.125" style="3" customWidth="1"/>
    <col min="16142" max="16384" width="9" style="3"/>
  </cols>
  <sheetData>
    <row r="1" spans="1:14" ht="18" customHeight="1" x14ac:dyDescent="0.15">
      <c r="A1" s="1" t="s">
        <v>0</v>
      </c>
      <c r="B1" s="1"/>
      <c r="C1" s="1"/>
      <c r="D1" s="1"/>
      <c r="E1" s="1"/>
      <c r="F1" s="1"/>
      <c r="G1" s="1"/>
      <c r="H1" s="1"/>
      <c r="I1" s="1"/>
      <c r="J1" s="1"/>
      <c r="K1" s="1"/>
      <c r="L1" s="2"/>
      <c r="M1" s="2"/>
      <c r="N1" s="2"/>
    </row>
    <row r="2" spans="1:14" ht="18" customHeight="1" x14ac:dyDescent="0.15">
      <c r="A2" s="4" t="s">
        <v>1</v>
      </c>
      <c r="B2" s="4"/>
      <c r="C2" s="4"/>
      <c r="D2" s="4"/>
      <c r="E2" s="4"/>
      <c r="F2" s="4"/>
      <c r="G2" s="4"/>
      <c r="H2" s="4"/>
      <c r="I2" s="4"/>
      <c r="J2" s="4"/>
      <c r="K2" s="4"/>
      <c r="L2" s="5"/>
      <c r="M2" s="5"/>
      <c r="N2" s="6"/>
    </row>
    <row r="3" spans="1:14" ht="4.5" customHeight="1" thickBot="1" x14ac:dyDescent="0.2">
      <c r="A3" s="4"/>
      <c r="B3" s="4"/>
      <c r="C3" s="4"/>
      <c r="D3" s="4"/>
      <c r="E3" s="4"/>
      <c r="F3" s="4"/>
      <c r="G3" s="4"/>
      <c r="H3" s="4"/>
      <c r="I3" s="4"/>
      <c r="J3" s="4"/>
      <c r="K3" s="4"/>
      <c r="L3" s="5"/>
      <c r="M3" s="5"/>
      <c r="N3" s="5"/>
    </row>
    <row r="4" spans="1:14" ht="6.95" customHeight="1" x14ac:dyDescent="0.15">
      <c r="A4" s="7" t="s">
        <v>2</v>
      </c>
      <c r="B4" s="8"/>
      <c r="C4" s="9"/>
      <c r="D4" s="9"/>
      <c r="E4" s="9"/>
      <c r="F4" s="9"/>
      <c r="G4" s="9"/>
      <c r="H4" s="9"/>
      <c r="I4" s="9"/>
      <c r="J4" s="9"/>
      <c r="K4" s="9"/>
      <c r="L4" s="5"/>
      <c r="M4" s="5"/>
      <c r="N4" s="5"/>
    </row>
    <row r="5" spans="1:14" ht="14.25" customHeight="1" x14ac:dyDescent="0.15">
      <c r="A5" s="10"/>
      <c r="B5" s="11" t="s">
        <v>3</v>
      </c>
      <c r="C5" s="12"/>
      <c r="D5" s="12"/>
      <c r="E5" s="12"/>
      <c r="F5" s="12"/>
      <c r="G5" s="12"/>
      <c r="H5" s="12"/>
      <c r="I5" s="12"/>
      <c r="J5" s="12"/>
      <c r="K5" s="12"/>
      <c r="M5" s="5"/>
      <c r="N5" s="5"/>
    </row>
    <row r="6" spans="1:14" ht="6.95" customHeight="1" x14ac:dyDescent="0.15">
      <c r="A6" s="10"/>
      <c r="B6" s="13"/>
      <c r="C6" s="14"/>
      <c r="D6" s="14"/>
      <c r="E6" s="14"/>
      <c r="F6" s="14"/>
      <c r="G6" s="14"/>
      <c r="H6" s="14"/>
      <c r="I6" s="14"/>
      <c r="J6" s="14"/>
      <c r="K6" s="15"/>
      <c r="M6" s="5"/>
      <c r="N6" s="5"/>
    </row>
    <row r="7" spans="1:14" ht="14.25" customHeight="1" x14ac:dyDescent="0.15">
      <c r="A7" s="10"/>
      <c r="B7" s="16" t="s">
        <v>4</v>
      </c>
      <c r="C7" s="16" t="s">
        <v>5</v>
      </c>
      <c r="D7" s="17" t="s">
        <v>6</v>
      </c>
      <c r="E7" s="16" t="s">
        <v>7</v>
      </c>
      <c r="F7" s="16" t="s">
        <v>8</v>
      </c>
      <c r="G7" s="16" t="s">
        <v>9</v>
      </c>
      <c r="H7" s="16" t="s">
        <v>10</v>
      </c>
      <c r="I7" s="16" t="s">
        <v>11</v>
      </c>
      <c r="J7" s="17" t="s">
        <v>12</v>
      </c>
      <c r="K7" s="18" t="s">
        <v>13</v>
      </c>
      <c r="M7" s="5"/>
      <c r="N7" s="5"/>
    </row>
    <row r="8" spans="1:14" ht="14.25" customHeight="1" x14ac:dyDescent="0.15">
      <c r="A8" s="10"/>
      <c r="B8" s="16"/>
      <c r="C8" s="16"/>
      <c r="D8" s="16"/>
      <c r="E8" s="16"/>
      <c r="F8" s="16"/>
      <c r="G8" s="16"/>
      <c r="H8" s="16"/>
      <c r="I8" s="16"/>
      <c r="J8" s="16"/>
      <c r="K8" s="16"/>
      <c r="M8" s="5"/>
      <c r="N8" s="5"/>
    </row>
    <row r="9" spans="1:14" ht="14.25" customHeight="1" x14ac:dyDescent="0.15">
      <c r="A9" s="10"/>
      <c r="B9" s="16"/>
      <c r="C9" s="16"/>
      <c r="D9" s="16"/>
      <c r="E9" s="16"/>
      <c r="F9" s="16"/>
      <c r="G9" s="16"/>
      <c r="H9" s="16"/>
      <c r="I9" s="16"/>
      <c r="J9" s="16"/>
      <c r="K9" s="16"/>
      <c r="M9" s="5"/>
      <c r="N9" s="5"/>
    </row>
    <row r="10" spans="1:14" ht="14.25" customHeight="1" x14ac:dyDescent="0.15">
      <c r="A10" s="19"/>
      <c r="B10" s="20"/>
      <c r="C10" s="20"/>
      <c r="D10" s="20"/>
      <c r="E10" s="20"/>
      <c r="F10" s="20"/>
      <c r="G10" s="20"/>
      <c r="H10" s="20"/>
      <c r="I10" s="20"/>
      <c r="J10" s="20"/>
      <c r="K10" s="20"/>
      <c r="M10" s="5"/>
      <c r="N10" s="5"/>
    </row>
    <row r="11" spans="1:14" ht="6.95" customHeight="1" x14ac:dyDescent="0.15">
      <c r="A11" s="15"/>
      <c r="B11" s="21"/>
      <c r="C11" s="15"/>
      <c r="D11" s="15"/>
      <c r="E11" s="15"/>
      <c r="F11" s="15"/>
      <c r="G11" s="15"/>
      <c r="H11" s="15"/>
      <c r="I11" s="15"/>
      <c r="J11" s="15"/>
      <c r="K11" s="22"/>
      <c r="M11" s="5"/>
      <c r="N11" s="5"/>
    </row>
    <row r="12" spans="1:14" ht="12" customHeight="1" x14ac:dyDescent="0.15">
      <c r="A12" s="23" t="s">
        <v>14</v>
      </c>
      <c r="B12" s="24">
        <v>642</v>
      </c>
      <c r="C12" s="25">
        <v>104</v>
      </c>
      <c r="D12" s="25">
        <v>103</v>
      </c>
      <c r="E12" s="25">
        <v>41</v>
      </c>
      <c r="F12" s="15">
        <v>13</v>
      </c>
      <c r="G12" s="25" t="s">
        <v>15</v>
      </c>
      <c r="H12" s="15">
        <v>63</v>
      </c>
      <c r="I12" s="15">
        <v>25</v>
      </c>
      <c r="J12" s="25" t="s">
        <v>15</v>
      </c>
      <c r="K12" s="15">
        <v>10</v>
      </c>
      <c r="M12" s="5"/>
      <c r="N12" s="5"/>
    </row>
    <row r="13" spans="1:14" ht="12" customHeight="1" x14ac:dyDescent="0.15">
      <c r="A13" s="26"/>
      <c r="B13" s="24"/>
      <c r="C13" s="25"/>
      <c r="D13" s="25"/>
      <c r="E13" s="25"/>
      <c r="F13" s="15"/>
      <c r="G13" s="15"/>
      <c r="H13" s="15"/>
      <c r="I13" s="15"/>
      <c r="J13" s="15"/>
      <c r="K13" s="15"/>
      <c r="M13" s="5"/>
      <c r="N13" s="5"/>
    </row>
    <row r="14" spans="1:14" ht="12" customHeight="1" x14ac:dyDescent="0.15">
      <c r="A14" s="23" t="s">
        <v>16</v>
      </c>
      <c r="B14" s="24">
        <v>665</v>
      </c>
      <c r="C14" s="25">
        <v>103</v>
      </c>
      <c r="D14" s="25">
        <v>104</v>
      </c>
      <c r="E14" s="25">
        <v>43</v>
      </c>
      <c r="F14" s="15">
        <v>11</v>
      </c>
      <c r="G14" s="25" t="s">
        <v>15</v>
      </c>
      <c r="H14" s="15">
        <v>64</v>
      </c>
      <c r="I14" s="15">
        <v>26</v>
      </c>
      <c r="J14" s="25" t="s">
        <v>15</v>
      </c>
      <c r="K14" s="15">
        <v>10</v>
      </c>
      <c r="M14" s="5"/>
      <c r="N14" s="5"/>
    </row>
    <row r="15" spans="1:14" ht="12" customHeight="1" x14ac:dyDescent="0.15">
      <c r="A15" s="23"/>
      <c r="B15" s="24"/>
      <c r="C15" s="25"/>
      <c r="D15" s="25"/>
      <c r="E15" s="25"/>
      <c r="F15" s="15"/>
      <c r="G15" s="15"/>
      <c r="H15" s="15"/>
      <c r="I15" s="15"/>
      <c r="J15" s="15"/>
      <c r="K15" s="15"/>
      <c r="M15" s="5"/>
      <c r="N15" s="5"/>
    </row>
    <row r="16" spans="1:14" ht="12" customHeight="1" x14ac:dyDescent="0.15">
      <c r="A16" s="27">
        <v>4</v>
      </c>
      <c r="B16" s="24">
        <v>680</v>
      </c>
      <c r="C16" s="25">
        <v>104</v>
      </c>
      <c r="D16" s="25">
        <v>105</v>
      </c>
      <c r="E16" s="25">
        <v>42</v>
      </c>
      <c r="F16" s="15">
        <v>11</v>
      </c>
      <c r="G16" s="25" t="s">
        <v>15</v>
      </c>
      <c r="H16" s="15">
        <v>66</v>
      </c>
      <c r="I16" s="15">
        <v>26</v>
      </c>
      <c r="J16" s="25" t="s">
        <v>15</v>
      </c>
      <c r="K16" s="15">
        <v>10</v>
      </c>
      <c r="M16" s="5"/>
      <c r="N16" s="5"/>
    </row>
    <row r="17" spans="1:14" ht="12" customHeight="1" x14ac:dyDescent="0.15">
      <c r="A17" s="26"/>
      <c r="B17" s="24"/>
      <c r="C17" s="25"/>
      <c r="D17" s="25"/>
      <c r="E17" s="25"/>
      <c r="F17" s="15"/>
      <c r="G17" s="25"/>
      <c r="H17" s="15"/>
      <c r="I17" s="15"/>
      <c r="J17" s="25"/>
      <c r="K17" s="15"/>
      <c r="M17" s="5"/>
      <c r="N17" s="5"/>
    </row>
    <row r="18" spans="1:14" ht="12" customHeight="1" x14ac:dyDescent="0.15">
      <c r="A18" s="26">
        <v>5</v>
      </c>
      <c r="B18" s="24">
        <v>706</v>
      </c>
      <c r="C18" s="25">
        <v>107</v>
      </c>
      <c r="D18" s="25">
        <v>107</v>
      </c>
      <c r="E18" s="25">
        <v>39</v>
      </c>
      <c r="F18" s="15">
        <v>12</v>
      </c>
      <c r="G18" s="25" t="s">
        <v>17</v>
      </c>
      <c r="H18" s="15">
        <v>69</v>
      </c>
      <c r="I18" s="15">
        <v>28</v>
      </c>
      <c r="J18" s="25" t="s">
        <v>17</v>
      </c>
      <c r="K18" s="15">
        <v>10</v>
      </c>
      <c r="M18" s="5"/>
      <c r="N18" s="5"/>
    </row>
    <row r="19" spans="1:14" ht="12" customHeight="1" x14ac:dyDescent="0.15">
      <c r="A19" s="26"/>
      <c r="B19" s="24"/>
      <c r="C19" s="25"/>
      <c r="D19" s="25"/>
      <c r="E19" s="25"/>
      <c r="F19" s="15"/>
      <c r="G19" s="25"/>
      <c r="H19" s="15"/>
      <c r="I19" s="15"/>
      <c r="J19" s="25"/>
      <c r="K19" s="15"/>
      <c r="M19" s="5"/>
      <c r="N19" s="5"/>
    </row>
    <row r="20" spans="1:14" ht="12" customHeight="1" x14ac:dyDescent="0.15">
      <c r="A20" s="26">
        <v>6</v>
      </c>
      <c r="B20" s="24">
        <v>725</v>
      </c>
      <c r="C20" s="25">
        <v>100</v>
      </c>
      <c r="D20" s="25">
        <v>101</v>
      </c>
      <c r="E20" s="25">
        <v>35</v>
      </c>
      <c r="F20" s="15">
        <v>13</v>
      </c>
      <c r="G20" s="25" t="s">
        <v>18</v>
      </c>
      <c r="H20" s="15">
        <v>73</v>
      </c>
      <c r="I20" s="15">
        <v>31</v>
      </c>
      <c r="J20" s="25" t="s">
        <v>18</v>
      </c>
      <c r="K20" s="15">
        <v>9</v>
      </c>
      <c r="M20" s="5"/>
      <c r="N20" s="5"/>
    </row>
    <row r="21" spans="1:14" ht="6.95" customHeight="1" thickBot="1" x14ac:dyDescent="0.2">
      <c r="A21" s="28"/>
      <c r="B21" s="15"/>
      <c r="C21" s="15"/>
      <c r="D21" s="15"/>
      <c r="E21" s="15"/>
      <c r="F21" s="15"/>
      <c r="G21" s="15"/>
      <c r="H21" s="15"/>
      <c r="I21" s="15"/>
      <c r="J21" s="15"/>
      <c r="K21" s="29"/>
      <c r="M21" s="5"/>
      <c r="N21" s="5"/>
    </row>
    <row r="22" spans="1:14" ht="6.95" customHeight="1" x14ac:dyDescent="0.15">
      <c r="A22" s="30" t="s">
        <v>2</v>
      </c>
      <c r="B22" s="31"/>
      <c r="C22" s="32"/>
      <c r="D22" s="32"/>
      <c r="E22" s="32"/>
      <c r="F22" s="32"/>
      <c r="G22" s="32"/>
      <c r="H22" s="32"/>
      <c r="I22" s="32"/>
      <c r="J22" s="32"/>
      <c r="K22" s="15"/>
      <c r="M22" s="5"/>
      <c r="N22" s="5"/>
    </row>
    <row r="23" spans="1:14" ht="14.25" customHeight="1" x14ac:dyDescent="0.15">
      <c r="A23" s="33"/>
      <c r="B23" s="34" t="s">
        <v>19</v>
      </c>
      <c r="C23" s="33"/>
      <c r="D23" s="33"/>
      <c r="E23" s="33"/>
      <c r="F23" s="33"/>
      <c r="G23" s="33"/>
      <c r="H23" s="33"/>
      <c r="I23" s="33"/>
      <c r="J23" s="33"/>
      <c r="K23" s="15"/>
      <c r="N23" s="5"/>
    </row>
    <row r="24" spans="1:14" ht="6.95" customHeight="1" x14ac:dyDescent="0.15">
      <c r="A24" s="33"/>
      <c r="B24" s="13"/>
      <c r="C24" s="14"/>
      <c r="D24" s="14"/>
      <c r="E24" s="14"/>
      <c r="F24" s="14"/>
      <c r="G24" s="14"/>
      <c r="H24" s="14"/>
      <c r="I24" s="14"/>
      <c r="J24" s="14"/>
      <c r="K24" s="15"/>
      <c r="N24" s="5"/>
    </row>
    <row r="25" spans="1:14" ht="14.25" customHeight="1" x14ac:dyDescent="0.15">
      <c r="A25" s="33"/>
      <c r="B25" s="35" t="s">
        <v>20</v>
      </c>
      <c r="C25" s="35" t="s">
        <v>21</v>
      </c>
      <c r="D25" s="35" t="s">
        <v>22</v>
      </c>
      <c r="E25" s="18" t="s">
        <v>23</v>
      </c>
      <c r="F25" s="35" t="s">
        <v>24</v>
      </c>
      <c r="G25" s="35" t="s">
        <v>25</v>
      </c>
      <c r="H25" s="18" t="s">
        <v>26</v>
      </c>
      <c r="I25" s="18" t="s">
        <v>27</v>
      </c>
      <c r="J25" s="18" t="s">
        <v>28</v>
      </c>
      <c r="K25" s="15"/>
      <c r="N25" s="5"/>
    </row>
    <row r="26" spans="1:14" ht="14.25" customHeight="1" x14ac:dyDescent="0.15">
      <c r="A26" s="33"/>
      <c r="B26" s="35"/>
      <c r="C26" s="35"/>
      <c r="D26" s="35"/>
      <c r="E26" s="16"/>
      <c r="F26" s="35"/>
      <c r="G26" s="35"/>
      <c r="H26" s="16"/>
      <c r="I26" s="16"/>
      <c r="J26" s="16"/>
      <c r="K26" s="15"/>
      <c r="N26" s="5"/>
    </row>
    <row r="27" spans="1:14" ht="14.25" customHeight="1" x14ac:dyDescent="0.15">
      <c r="A27" s="33"/>
      <c r="B27" s="35"/>
      <c r="C27" s="35"/>
      <c r="D27" s="35"/>
      <c r="E27" s="16"/>
      <c r="F27" s="35"/>
      <c r="G27" s="35"/>
      <c r="H27" s="16"/>
      <c r="I27" s="16"/>
      <c r="J27" s="16"/>
      <c r="K27" s="15"/>
      <c r="N27" s="5"/>
    </row>
    <row r="28" spans="1:14" ht="14.25" customHeight="1" x14ac:dyDescent="0.15">
      <c r="A28" s="36"/>
      <c r="B28" s="37"/>
      <c r="C28" s="37"/>
      <c r="D28" s="37"/>
      <c r="E28" s="20"/>
      <c r="F28" s="37"/>
      <c r="G28" s="37"/>
      <c r="H28" s="20"/>
      <c r="I28" s="20"/>
      <c r="J28" s="20"/>
      <c r="K28" s="15"/>
      <c r="N28" s="5"/>
    </row>
    <row r="29" spans="1:14" ht="6.95" customHeight="1" x14ac:dyDescent="0.15">
      <c r="A29" s="15"/>
      <c r="B29" s="38"/>
      <c r="C29" s="22"/>
      <c r="D29" s="15"/>
      <c r="E29" s="15"/>
      <c r="F29" s="15"/>
      <c r="G29" s="15"/>
      <c r="H29" s="15"/>
      <c r="I29" s="15"/>
      <c r="J29" s="22"/>
      <c r="K29" s="15"/>
      <c r="N29" s="5"/>
    </row>
    <row r="30" spans="1:14" ht="12" customHeight="1" x14ac:dyDescent="0.15">
      <c r="A30" s="23" t="s">
        <v>14</v>
      </c>
      <c r="B30" s="24" t="s">
        <v>15</v>
      </c>
      <c r="C30" s="25">
        <v>6</v>
      </c>
      <c r="D30" s="39" t="s">
        <v>29</v>
      </c>
      <c r="E30" s="25">
        <v>17</v>
      </c>
      <c r="F30" s="25">
        <v>7</v>
      </c>
      <c r="G30" s="15">
        <v>69</v>
      </c>
      <c r="H30" s="15">
        <v>9</v>
      </c>
      <c r="I30" s="25">
        <v>5</v>
      </c>
      <c r="J30" s="25">
        <v>79</v>
      </c>
      <c r="K30" s="15"/>
      <c r="N30" s="5"/>
    </row>
    <row r="31" spans="1:14" ht="12" customHeight="1" x14ac:dyDescent="0.15">
      <c r="A31" s="26"/>
      <c r="B31" s="21"/>
      <c r="C31" s="26"/>
      <c r="D31" s="26"/>
      <c r="E31" s="26"/>
      <c r="F31" s="26"/>
      <c r="G31" s="26"/>
      <c r="H31" s="26"/>
      <c r="I31" s="25"/>
      <c r="J31" s="26"/>
      <c r="K31" s="15"/>
      <c r="N31" s="5"/>
    </row>
    <row r="32" spans="1:14" ht="12" customHeight="1" x14ac:dyDescent="0.15">
      <c r="A32" s="23" t="s">
        <v>16</v>
      </c>
      <c r="B32" s="24" t="s">
        <v>15</v>
      </c>
      <c r="C32" s="25">
        <v>7</v>
      </c>
      <c r="D32" s="39" t="s">
        <v>29</v>
      </c>
      <c r="E32" s="25">
        <v>20</v>
      </c>
      <c r="F32" s="25">
        <v>8</v>
      </c>
      <c r="G32" s="15">
        <v>73</v>
      </c>
      <c r="H32" s="15">
        <v>10</v>
      </c>
      <c r="I32" s="25">
        <v>5</v>
      </c>
      <c r="J32" s="25">
        <v>87</v>
      </c>
      <c r="K32" s="15"/>
      <c r="N32" s="5"/>
    </row>
    <row r="33" spans="1:15" ht="12" customHeight="1" x14ac:dyDescent="0.15">
      <c r="A33" s="23"/>
      <c r="B33" s="21"/>
      <c r="C33" s="26"/>
      <c r="D33" s="26"/>
      <c r="E33" s="26"/>
      <c r="F33" s="26"/>
      <c r="G33" s="26"/>
      <c r="H33" s="26"/>
      <c r="I33" s="25"/>
      <c r="J33" s="26"/>
      <c r="K33" s="15"/>
      <c r="N33" s="5"/>
    </row>
    <row r="34" spans="1:15" ht="12" customHeight="1" x14ac:dyDescent="0.15">
      <c r="A34" s="27">
        <v>4</v>
      </c>
      <c r="B34" s="24" t="s">
        <v>15</v>
      </c>
      <c r="C34" s="25">
        <v>11</v>
      </c>
      <c r="D34" s="39" t="s">
        <v>29</v>
      </c>
      <c r="E34" s="25">
        <v>19</v>
      </c>
      <c r="F34" s="25">
        <v>11</v>
      </c>
      <c r="G34" s="15">
        <v>77</v>
      </c>
      <c r="H34" s="15">
        <v>11</v>
      </c>
      <c r="I34" s="25">
        <v>5</v>
      </c>
      <c r="J34" s="25">
        <v>91</v>
      </c>
      <c r="K34" s="15"/>
      <c r="N34" s="5"/>
    </row>
    <row r="35" spans="1:15" ht="12" customHeight="1" x14ac:dyDescent="0.15">
      <c r="A35" s="26"/>
      <c r="B35" s="24"/>
      <c r="C35" s="25"/>
      <c r="D35" s="25"/>
      <c r="E35" s="25"/>
      <c r="F35" s="25"/>
      <c r="G35" s="15"/>
      <c r="H35" s="15"/>
      <c r="I35" s="25"/>
      <c r="J35" s="25"/>
      <c r="K35" s="15"/>
      <c r="N35" s="5"/>
    </row>
    <row r="36" spans="1:15" ht="12" customHeight="1" x14ac:dyDescent="0.15">
      <c r="A36" s="26">
        <v>5</v>
      </c>
      <c r="B36" s="24" t="s">
        <v>17</v>
      </c>
      <c r="C36" s="25">
        <v>13</v>
      </c>
      <c r="D36" s="39" t="s">
        <v>29</v>
      </c>
      <c r="E36" s="25">
        <v>21</v>
      </c>
      <c r="F36" s="25">
        <v>12</v>
      </c>
      <c r="G36" s="15">
        <v>80</v>
      </c>
      <c r="H36" s="15">
        <v>11</v>
      </c>
      <c r="I36" s="25">
        <v>5</v>
      </c>
      <c r="J36" s="25">
        <v>96</v>
      </c>
      <c r="K36" s="15"/>
      <c r="N36" s="5"/>
    </row>
    <row r="37" spans="1:15" s="27" customFormat="1" ht="12" customHeight="1" x14ac:dyDescent="0.15">
      <c r="A37" s="26"/>
      <c r="B37" s="24"/>
      <c r="C37" s="25"/>
      <c r="D37" s="25"/>
      <c r="E37" s="25"/>
      <c r="F37" s="25"/>
      <c r="G37" s="15"/>
      <c r="H37" s="15"/>
      <c r="I37" s="25"/>
      <c r="J37" s="25"/>
      <c r="K37" s="15"/>
      <c r="L37" s="3"/>
      <c r="M37" s="3"/>
      <c r="N37" s="40"/>
    </row>
    <row r="38" spans="1:15" ht="12" customHeight="1" x14ac:dyDescent="0.15">
      <c r="A38" s="26">
        <v>6</v>
      </c>
      <c r="B38" s="24" t="s">
        <v>18</v>
      </c>
      <c r="C38" s="25">
        <v>15</v>
      </c>
      <c r="D38" s="39" t="s">
        <v>30</v>
      </c>
      <c r="E38" s="25">
        <v>21</v>
      </c>
      <c r="F38" s="25">
        <v>10</v>
      </c>
      <c r="G38" s="15">
        <v>86</v>
      </c>
      <c r="H38" s="15">
        <v>16</v>
      </c>
      <c r="I38" s="25">
        <v>5</v>
      </c>
      <c r="J38" s="25">
        <v>108</v>
      </c>
      <c r="K38" s="15"/>
      <c r="N38" s="41"/>
    </row>
    <row r="39" spans="1:15" ht="6.95" customHeight="1" thickBot="1" x14ac:dyDescent="0.2">
      <c r="A39" s="29"/>
      <c r="B39" s="42"/>
      <c r="C39" s="15"/>
      <c r="D39" s="15"/>
      <c r="E39" s="15"/>
      <c r="F39" s="15"/>
      <c r="G39" s="15"/>
      <c r="H39" s="15"/>
      <c r="I39" s="15"/>
      <c r="J39" s="29"/>
      <c r="K39" s="15"/>
      <c r="N39" s="5"/>
      <c r="O39" s="43"/>
    </row>
    <row r="40" spans="1:15" ht="6.95" customHeight="1" x14ac:dyDescent="0.15">
      <c r="A40" s="7" t="s">
        <v>2</v>
      </c>
      <c r="B40" s="31"/>
      <c r="C40" s="32"/>
      <c r="D40" s="32"/>
      <c r="E40" s="32"/>
      <c r="F40" s="31"/>
      <c r="G40" s="32"/>
      <c r="H40" s="32"/>
      <c r="I40" s="32"/>
      <c r="J40" s="32"/>
      <c r="K40" s="32"/>
      <c r="N40" s="5"/>
      <c r="O40" s="43"/>
    </row>
    <row r="41" spans="1:15" ht="14.25" customHeight="1" x14ac:dyDescent="0.15">
      <c r="A41" s="10"/>
      <c r="B41" s="34" t="s">
        <v>31</v>
      </c>
      <c r="C41" s="33"/>
      <c r="D41" s="33"/>
      <c r="E41" s="10"/>
      <c r="F41" s="34" t="s">
        <v>32</v>
      </c>
      <c r="G41" s="33"/>
      <c r="H41" s="33"/>
      <c r="I41" s="33"/>
      <c r="J41" s="33"/>
      <c r="K41" s="33"/>
      <c r="L41" s="5"/>
      <c r="M41" s="5"/>
      <c r="N41" s="5"/>
      <c r="O41" s="43"/>
    </row>
    <row r="42" spans="1:15" ht="6.95" customHeight="1" x14ac:dyDescent="0.15">
      <c r="A42" s="10"/>
      <c r="B42" s="13"/>
      <c r="C42" s="14"/>
      <c r="D42" s="14"/>
      <c r="E42" s="14"/>
      <c r="F42" s="13"/>
      <c r="G42" s="44"/>
      <c r="H42" s="44"/>
      <c r="I42" s="44"/>
      <c r="J42" s="44"/>
      <c r="K42" s="44"/>
      <c r="L42" s="5"/>
      <c r="M42" s="5"/>
      <c r="N42" s="5"/>
      <c r="O42" s="43"/>
    </row>
    <row r="43" spans="1:15" ht="14.25" customHeight="1" x14ac:dyDescent="0.15">
      <c r="A43" s="10"/>
      <c r="B43" s="45" t="s">
        <v>33</v>
      </c>
      <c r="C43" s="45" t="s">
        <v>34</v>
      </c>
      <c r="D43" s="45" t="s">
        <v>35</v>
      </c>
      <c r="E43" s="45" t="s">
        <v>36</v>
      </c>
      <c r="F43" s="45" t="s">
        <v>4</v>
      </c>
      <c r="G43" s="17" t="s">
        <v>37</v>
      </c>
      <c r="H43" s="17" t="s">
        <v>38</v>
      </c>
      <c r="I43" s="17" t="s">
        <v>39</v>
      </c>
      <c r="J43" s="17" t="s">
        <v>40</v>
      </c>
      <c r="K43" s="45" t="s">
        <v>41</v>
      </c>
      <c r="L43" s="46"/>
      <c r="M43" s="46"/>
      <c r="N43" s="46"/>
    </row>
    <row r="44" spans="1:15" ht="14.25" customHeight="1" x14ac:dyDescent="0.15">
      <c r="A44" s="10"/>
      <c r="B44" s="47"/>
      <c r="C44" s="47"/>
      <c r="D44" s="47"/>
      <c r="E44" s="47"/>
      <c r="F44" s="47"/>
      <c r="G44" s="16"/>
      <c r="H44" s="16"/>
      <c r="I44" s="16"/>
      <c r="J44" s="16"/>
      <c r="K44" s="47"/>
      <c r="L44" s="46"/>
      <c r="M44" s="46"/>
      <c r="N44" s="46"/>
    </row>
    <row r="45" spans="1:15" ht="14.25" customHeight="1" x14ac:dyDescent="0.15">
      <c r="A45" s="10"/>
      <c r="B45" s="47"/>
      <c r="C45" s="47"/>
      <c r="D45" s="47"/>
      <c r="E45" s="47"/>
      <c r="F45" s="47"/>
      <c r="G45" s="16"/>
      <c r="H45" s="16"/>
      <c r="I45" s="16"/>
      <c r="J45" s="16"/>
      <c r="K45" s="47"/>
      <c r="L45" s="46"/>
      <c r="M45" s="46"/>
      <c r="N45" s="46"/>
    </row>
    <row r="46" spans="1:15" ht="14.25" customHeight="1" x14ac:dyDescent="0.15">
      <c r="A46" s="19"/>
      <c r="B46" s="48"/>
      <c r="C46" s="48"/>
      <c r="D46" s="48"/>
      <c r="E46" s="48"/>
      <c r="F46" s="48"/>
      <c r="G46" s="20"/>
      <c r="H46" s="20"/>
      <c r="I46" s="20"/>
      <c r="J46" s="20"/>
      <c r="K46" s="48"/>
      <c r="L46" s="46"/>
      <c r="M46" s="46"/>
      <c r="N46" s="46"/>
    </row>
    <row r="47" spans="1:15" ht="6.95" customHeight="1" x14ac:dyDescent="0.15">
      <c r="A47" s="15"/>
      <c r="B47" s="38"/>
      <c r="C47" s="15"/>
      <c r="D47" s="15"/>
      <c r="E47" s="15"/>
      <c r="F47" s="22"/>
      <c r="G47" s="22"/>
      <c r="H47" s="15"/>
      <c r="I47" s="15"/>
      <c r="J47" s="15"/>
      <c r="K47" s="15"/>
      <c r="L47" s="46"/>
      <c r="M47" s="46"/>
      <c r="N47" s="46"/>
    </row>
    <row r="48" spans="1:15" ht="12" customHeight="1" x14ac:dyDescent="0.15">
      <c r="A48" s="23" t="s">
        <v>14</v>
      </c>
      <c r="B48" s="21">
        <v>18</v>
      </c>
      <c r="C48" s="15">
        <v>15</v>
      </c>
      <c r="D48" s="25">
        <v>39</v>
      </c>
      <c r="E48" s="15">
        <v>18</v>
      </c>
      <c r="F48" s="15">
        <v>91</v>
      </c>
      <c r="G48" s="25">
        <v>26</v>
      </c>
      <c r="H48" s="25" t="s">
        <v>15</v>
      </c>
      <c r="I48" s="25">
        <v>60</v>
      </c>
      <c r="J48" s="25" t="s">
        <v>15</v>
      </c>
      <c r="K48" s="15">
        <v>5</v>
      </c>
      <c r="L48" s="46"/>
      <c r="M48" s="46"/>
      <c r="N48" s="46"/>
    </row>
    <row r="49" spans="1:23" ht="12" customHeight="1" x14ac:dyDescent="0.15">
      <c r="A49" s="26"/>
      <c r="B49" s="49"/>
      <c r="C49" s="26"/>
      <c r="D49" s="26"/>
      <c r="E49" s="26"/>
      <c r="F49" s="26"/>
      <c r="G49" s="26"/>
      <c r="H49" s="15"/>
      <c r="I49" s="26"/>
      <c r="J49" s="15"/>
      <c r="K49" s="26"/>
      <c r="L49" s="46"/>
      <c r="M49" s="46"/>
      <c r="N49" s="46"/>
    </row>
    <row r="50" spans="1:23" ht="12" customHeight="1" x14ac:dyDescent="0.15">
      <c r="A50" s="23" t="s">
        <v>16</v>
      </c>
      <c r="B50" s="21">
        <v>18</v>
      </c>
      <c r="C50" s="15">
        <v>15</v>
      </c>
      <c r="D50" s="25">
        <v>40</v>
      </c>
      <c r="E50" s="15">
        <v>20</v>
      </c>
      <c r="F50" s="15">
        <v>103</v>
      </c>
      <c r="G50" s="25">
        <v>30</v>
      </c>
      <c r="H50" s="25" t="s">
        <v>15</v>
      </c>
      <c r="I50" s="25">
        <v>66</v>
      </c>
      <c r="J50" s="25" t="s">
        <v>15</v>
      </c>
      <c r="K50" s="15">
        <v>7</v>
      </c>
      <c r="L50" s="46"/>
      <c r="M50" s="46"/>
      <c r="N50" s="46"/>
    </row>
    <row r="51" spans="1:23" ht="12" customHeight="1" x14ac:dyDescent="0.15">
      <c r="A51" s="23"/>
      <c r="B51" s="49"/>
      <c r="C51" s="26"/>
      <c r="D51" s="26"/>
      <c r="E51" s="26"/>
      <c r="F51" s="26"/>
      <c r="G51" s="26"/>
      <c r="H51" s="15"/>
      <c r="I51" s="26"/>
      <c r="J51" s="15"/>
      <c r="K51" s="26"/>
      <c r="L51" s="46"/>
      <c r="M51" s="46"/>
      <c r="N51" s="46"/>
    </row>
    <row r="52" spans="1:23" ht="12" customHeight="1" x14ac:dyDescent="0.15">
      <c r="A52" s="27">
        <v>4</v>
      </c>
      <c r="B52" s="21">
        <v>16</v>
      </c>
      <c r="C52" s="15">
        <v>13</v>
      </c>
      <c r="D52" s="25">
        <v>41</v>
      </c>
      <c r="E52" s="15">
        <v>20</v>
      </c>
      <c r="F52" s="15">
        <v>121</v>
      </c>
      <c r="G52" s="25">
        <v>37</v>
      </c>
      <c r="H52" s="25" t="s">
        <v>15</v>
      </c>
      <c r="I52" s="25">
        <v>76</v>
      </c>
      <c r="J52" s="25" t="s">
        <v>15</v>
      </c>
      <c r="K52" s="15">
        <v>8</v>
      </c>
      <c r="L52" s="46"/>
      <c r="M52" s="46"/>
      <c r="N52" s="46"/>
    </row>
    <row r="53" spans="1:23" ht="12" customHeight="1" x14ac:dyDescent="0.15">
      <c r="A53" s="26"/>
      <c r="B53" s="49"/>
      <c r="C53" s="26"/>
      <c r="D53" s="26"/>
      <c r="E53" s="26"/>
      <c r="F53" s="26"/>
      <c r="G53" s="26"/>
      <c r="H53" s="15"/>
      <c r="I53" s="26"/>
      <c r="J53" s="15"/>
      <c r="K53" s="26"/>
      <c r="L53" s="46"/>
      <c r="M53" s="46"/>
      <c r="N53" s="46"/>
    </row>
    <row r="54" spans="1:23" ht="12" customHeight="1" x14ac:dyDescent="0.15">
      <c r="A54" s="26">
        <v>5</v>
      </c>
      <c r="B54" s="21">
        <v>17</v>
      </c>
      <c r="C54" s="15">
        <v>13</v>
      </c>
      <c r="D54" s="25">
        <v>44</v>
      </c>
      <c r="E54" s="15">
        <v>22</v>
      </c>
      <c r="F54" s="15">
        <v>138</v>
      </c>
      <c r="G54" s="25">
        <v>45</v>
      </c>
      <c r="H54" s="25" t="s">
        <v>17</v>
      </c>
      <c r="I54" s="25">
        <v>84</v>
      </c>
      <c r="J54" s="25" t="s">
        <v>17</v>
      </c>
      <c r="K54" s="15">
        <v>9</v>
      </c>
      <c r="L54" s="46"/>
      <c r="M54" s="46"/>
      <c r="N54" s="46"/>
    </row>
    <row r="55" spans="1:23" s="27" customFormat="1" ht="12" customHeight="1" x14ac:dyDescent="0.15">
      <c r="A55" s="26"/>
      <c r="B55" s="49"/>
      <c r="C55" s="26"/>
      <c r="D55" s="26"/>
      <c r="E55" s="26"/>
      <c r="F55" s="26"/>
      <c r="G55" s="26"/>
      <c r="H55" s="15"/>
      <c r="I55" s="26"/>
      <c r="J55" s="15"/>
      <c r="K55" s="26"/>
      <c r="L55" s="46"/>
      <c r="M55" s="46"/>
      <c r="N55" s="46"/>
    </row>
    <row r="56" spans="1:23" ht="12" customHeight="1" x14ac:dyDescent="0.15">
      <c r="A56" s="26">
        <v>6</v>
      </c>
      <c r="B56" s="21">
        <v>16</v>
      </c>
      <c r="C56" s="15">
        <v>13</v>
      </c>
      <c r="D56" s="25">
        <v>47</v>
      </c>
      <c r="E56" s="15">
        <v>26</v>
      </c>
      <c r="F56" s="15">
        <v>166</v>
      </c>
      <c r="G56" s="25">
        <v>59</v>
      </c>
      <c r="H56" s="25" t="s">
        <v>18</v>
      </c>
      <c r="I56" s="25">
        <v>96</v>
      </c>
      <c r="J56" s="25" t="s">
        <v>18</v>
      </c>
      <c r="K56" s="15">
        <v>11</v>
      </c>
      <c r="L56" s="46"/>
      <c r="M56" s="46"/>
      <c r="N56" s="46"/>
    </row>
    <row r="57" spans="1:23" ht="6.95" customHeight="1" thickBot="1" x14ac:dyDescent="0.2">
      <c r="A57" s="29"/>
      <c r="B57" s="42"/>
      <c r="C57" s="29"/>
      <c r="D57" s="29"/>
      <c r="E57" s="29"/>
      <c r="F57" s="29"/>
      <c r="G57" s="29"/>
      <c r="H57" s="29"/>
      <c r="I57" s="29"/>
      <c r="J57" s="29"/>
      <c r="K57" s="29"/>
      <c r="L57" s="5"/>
      <c r="M57" s="5"/>
      <c r="N57" s="5"/>
      <c r="O57" s="43"/>
    </row>
    <row r="58" spans="1:23" ht="18" customHeight="1" x14ac:dyDescent="0.15">
      <c r="A58" s="50" t="s">
        <v>42</v>
      </c>
      <c r="B58" s="50"/>
      <c r="C58" s="50"/>
      <c r="D58" s="50"/>
      <c r="E58" s="50"/>
      <c r="F58" s="50"/>
      <c r="G58" s="50"/>
      <c r="H58" s="50"/>
      <c r="I58" s="50"/>
      <c r="J58" s="50"/>
      <c r="K58" s="50"/>
      <c r="L58" s="5"/>
      <c r="M58" s="5"/>
      <c r="N58" s="5"/>
      <c r="O58" s="51"/>
      <c r="P58" s="51"/>
      <c r="Q58" s="51"/>
      <c r="R58" s="51"/>
      <c r="S58" s="51"/>
      <c r="T58" s="51"/>
      <c r="U58" s="51"/>
      <c r="V58" s="51"/>
      <c r="W58" s="51"/>
    </row>
    <row r="59" spans="1:23" x14ac:dyDescent="0.15">
      <c r="A59" s="15" t="s">
        <v>43</v>
      </c>
      <c r="B59" s="15"/>
      <c r="C59" s="15"/>
      <c r="D59" s="15"/>
      <c r="E59" s="15"/>
      <c r="F59" s="15"/>
      <c r="G59" s="15"/>
      <c r="H59" s="15"/>
      <c r="I59" s="15"/>
      <c r="J59" s="15"/>
      <c r="K59" s="15"/>
      <c r="L59" s="5"/>
      <c r="M59" s="5"/>
      <c r="N59" s="5"/>
    </row>
  </sheetData>
  <mergeCells count="39">
    <mergeCell ref="J43:J46"/>
    <mergeCell ref="K43:K46"/>
    <mergeCell ref="A58:K58"/>
    <mergeCell ref="D43:D46"/>
    <mergeCell ref="E43:E46"/>
    <mergeCell ref="F43:F46"/>
    <mergeCell ref="G43:G46"/>
    <mergeCell ref="H43:H46"/>
    <mergeCell ref="I43:I46"/>
    <mergeCell ref="F25:F28"/>
    <mergeCell ref="G25:G28"/>
    <mergeCell ref="H25:H28"/>
    <mergeCell ref="I25:I28"/>
    <mergeCell ref="J25:J28"/>
    <mergeCell ref="A40:A46"/>
    <mergeCell ref="B41:E41"/>
    <mergeCell ref="F41:K41"/>
    <mergeCell ref="B43:B46"/>
    <mergeCell ref="C43:C46"/>
    <mergeCell ref="H7:H10"/>
    <mergeCell ref="I7:I10"/>
    <mergeCell ref="J7:J10"/>
    <mergeCell ref="K7:K10"/>
    <mergeCell ref="A22:A28"/>
    <mergeCell ref="B23:J23"/>
    <mergeCell ref="B25:B28"/>
    <mergeCell ref="C25:C28"/>
    <mergeCell ref="D25:D28"/>
    <mergeCell ref="E25:E28"/>
    <mergeCell ref="A1:K1"/>
    <mergeCell ref="A2:K3"/>
    <mergeCell ref="A4:A10"/>
    <mergeCell ref="B5:K5"/>
    <mergeCell ref="B7:B10"/>
    <mergeCell ref="C7:C10"/>
    <mergeCell ref="D7:D10"/>
    <mergeCell ref="E7:E10"/>
    <mergeCell ref="F7:F10"/>
    <mergeCell ref="G7:G10"/>
  </mergeCells>
  <phoneticPr fontId="4"/>
  <dataValidations count="1">
    <dataValidation type="custom" allowBlank="1" showInputMessage="1" showErrorMessage="1" errorTitle="総数" error="数値の入力はできません。" promptTitle="総数" prompt="数式があります" sqref="VIG982999:VIG983001 UYK982999:UYK983001 UOO982999:UOO983001 UES982999:UES983001 TUW982999:TUW983001 TLA982999:TLA983001 TBE982999:TBE983001 SRI982999:SRI983001 SHM982999:SHM983001 RXQ982999:RXQ983001 RNU982999:RNU983001 RDY982999:RDY983001 QUC982999:QUC983001 QKG982999:QKG983001 QAK982999:QAK983001 PQO982999:PQO983001 PGS982999:PGS983001 OWW982999:OWW983001 ONA982999:ONA983001 ODE982999:ODE983001 NTI982999:NTI983001 NJM982999:NJM983001 MZQ982999:MZQ983001 MPU982999:MPU983001 MFY982999:MFY983001 LWC982999:LWC983001 LMG982999:LMG983001 LCK982999:LCK983001 KSO982999:KSO983001 KIS982999:KIS983001 JYW982999:JYW983001 JPA982999:JPA983001 JFE982999:JFE983001 IVI982999:IVI983001 ILM982999:ILM983001 IBQ982999:IBQ983001 HRU982999:HRU983001 HHY982999:HHY983001 GYC982999:GYC983001 GOG982999:GOG983001 GEK982999:GEK983001 FUO982999:FUO983001 FKS982999:FKS983001 FAW982999:FAW983001 ERA982999:ERA983001 EHE982999:EHE983001 DXI982999:DXI983001 DNM982999:DNM983001 DDQ982999:DDQ983001 CTU982999:CTU983001 CJY982999:CJY983001 CAC982999:CAC983001 BQG982999:BQG983001 BGK982999:BGK983001 AWO982999:AWO983001 AMS982999:AMS983001 ACW982999:ACW983001 TA982999:TA983001 JE982999:JE983001 WVQ917463:WVQ917465 WLU917463:WLU917465 WBY917463:WBY917465 VSC917463:VSC917465 VIG917463:VIG917465 UYK917463:UYK917465 UOO917463:UOO917465 UES917463:UES917465 TUW917463:TUW917465 TLA917463:TLA917465 TBE917463:TBE917465 SRI917463:SRI917465 SHM917463:SHM917465 RXQ917463:RXQ917465 RNU917463:RNU917465 RDY917463:RDY917465 QUC917463:QUC917465 QKG917463:QKG917465 QAK917463:QAK917465 PQO917463:PQO917465 PGS917463:PGS917465 OWW917463:OWW917465 ONA917463:ONA917465 ODE917463:ODE917465 NTI917463:NTI917465 NJM917463:NJM917465 MZQ917463:MZQ917465 MPU917463:MPU917465 MFY917463:MFY917465 LWC917463:LWC917465 LMG917463:LMG917465 LCK917463:LCK917465 KSO917463:KSO917465 KIS917463:KIS917465 JYW917463:JYW917465 JPA917463:JPA917465 JFE917463:JFE917465 IVI917463:IVI917465 ILM917463:ILM917465 IBQ917463:IBQ917465 HRU917463:HRU917465 HHY917463:HHY917465 GYC917463:GYC917465 GOG917463:GOG917465 GEK917463:GEK917465 FUO917463:FUO917465 FKS917463:FKS917465 FAW917463:FAW917465 ERA917463:ERA917465 EHE917463:EHE917465 DXI917463:DXI917465 DNM917463:DNM917465 DDQ917463:DDQ917465 CTU917463:CTU917465 CJY917463:CJY917465 CAC917463:CAC917465 BQG917463:BQG917465 BGK917463:BGK917465 AWO917463:AWO917465 AMS917463:AMS917465 ACW917463:ACW917465 TA917463:TA917465 JE917463:JE917465 WVQ851927:WVQ851929 WLU851927:WLU851929 WBY851927:WBY851929 VSC851927:VSC851929 VIG851927:VIG851929 UYK851927:UYK851929 UOO851927:UOO851929 UES851927:UES851929 TUW851927:TUW851929 TLA851927:TLA851929 TBE851927:TBE851929 SRI851927:SRI851929 SHM851927:SHM851929 RXQ851927:RXQ851929 RNU851927:RNU851929 RDY851927:RDY851929 QUC851927:QUC851929 QKG851927:QKG851929 QAK851927:QAK851929 PQO851927:PQO851929 PGS851927:PGS851929 OWW851927:OWW851929 ONA851927:ONA851929 ODE851927:ODE851929 NTI851927:NTI851929 NJM851927:NJM851929 MZQ851927:MZQ851929 MPU851927:MPU851929 MFY851927:MFY851929 LWC851927:LWC851929 LMG851927:LMG851929 LCK851927:LCK851929 KSO851927:KSO851929 KIS851927:KIS851929 JYW851927:JYW851929 JPA851927:JPA851929 JFE851927:JFE851929 IVI851927:IVI851929 ILM851927:ILM851929 IBQ851927:IBQ851929 HRU851927:HRU851929 HHY851927:HHY851929 GYC851927:GYC851929 GOG851927:GOG851929 GEK851927:GEK851929 FUO851927:FUO851929 FKS851927:FKS851929 FAW851927:FAW851929 ERA851927:ERA851929 EHE851927:EHE851929 DXI851927:DXI851929 DNM851927:DNM851929 DDQ851927:DDQ851929 CTU851927:CTU851929 CJY851927:CJY851929 CAC851927:CAC851929 BQG851927:BQG851929 BGK851927:BGK851929 AWO851927:AWO851929 AMS851927:AMS851929 ACW851927:ACW851929 TA851927:TA851929 JE851927:JE851929 WVQ786391:WVQ786393 WLU786391:WLU786393 WBY786391:WBY786393 VSC786391:VSC786393 VIG786391:VIG786393 UYK786391:UYK786393 UOO786391:UOO786393 UES786391:UES786393 TUW786391:TUW786393 TLA786391:TLA786393 TBE786391:TBE786393 SRI786391:SRI786393 SHM786391:SHM786393 RXQ786391:RXQ786393 RNU786391:RNU786393 RDY786391:RDY786393 QUC786391:QUC786393 QKG786391:QKG786393 QAK786391:QAK786393 PQO786391:PQO786393 PGS786391:PGS786393 OWW786391:OWW786393 ONA786391:ONA786393 ODE786391:ODE786393 NTI786391:NTI786393 NJM786391:NJM786393 MZQ786391:MZQ786393 MPU786391:MPU786393 MFY786391:MFY786393 LWC786391:LWC786393 LMG786391:LMG786393 LCK786391:LCK786393 KSO786391:KSO786393 KIS786391:KIS786393 JYW786391:JYW786393 JPA786391:JPA786393 JFE786391:JFE786393 IVI786391:IVI786393 ILM786391:ILM786393 IBQ786391:IBQ786393 HRU786391:HRU786393 HHY786391:HHY786393 GYC786391:GYC786393 GOG786391:GOG786393 GEK786391:GEK786393 FUO786391:FUO786393 FKS786391:FKS786393 FAW786391:FAW786393 ERA786391:ERA786393 EHE786391:EHE786393 DXI786391:DXI786393 DNM786391:DNM786393 DDQ786391:DDQ786393 CTU786391:CTU786393 CJY786391:CJY786393 CAC786391:CAC786393 BQG786391:BQG786393 BGK786391:BGK786393 AWO786391:AWO786393 AMS786391:AMS786393 ACW786391:ACW786393 TA786391:TA786393 JE786391:JE786393 WVQ720855:WVQ720857 WLU720855:WLU720857 WBY720855:WBY720857 VSC720855:VSC720857 VIG720855:VIG720857 UYK720855:UYK720857 UOO720855:UOO720857 UES720855:UES720857 TUW720855:TUW720857 TLA720855:TLA720857 TBE720855:TBE720857 SRI720855:SRI720857 SHM720855:SHM720857 RXQ720855:RXQ720857 RNU720855:RNU720857 RDY720855:RDY720857 QUC720855:QUC720857 QKG720855:QKG720857 QAK720855:QAK720857 PQO720855:PQO720857 PGS720855:PGS720857 OWW720855:OWW720857 ONA720855:ONA720857 ODE720855:ODE720857 NTI720855:NTI720857 NJM720855:NJM720857 MZQ720855:MZQ720857 MPU720855:MPU720857 MFY720855:MFY720857 LWC720855:LWC720857 LMG720855:LMG720857 LCK720855:LCK720857 KSO720855:KSO720857 KIS720855:KIS720857 JYW720855:JYW720857 JPA720855:JPA720857 JFE720855:JFE720857 IVI720855:IVI720857 ILM720855:ILM720857 IBQ720855:IBQ720857 HRU720855:HRU720857 HHY720855:HHY720857 GYC720855:GYC720857 GOG720855:GOG720857 GEK720855:GEK720857 FUO720855:FUO720857 FKS720855:FKS720857 FAW720855:FAW720857 ERA720855:ERA720857 EHE720855:EHE720857 DXI720855:DXI720857 DNM720855:DNM720857 DDQ720855:DDQ720857 CTU720855:CTU720857 CJY720855:CJY720857 CAC720855:CAC720857 BQG720855:BQG720857 BGK720855:BGK720857 AWO720855:AWO720857 AMS720855:AMS720857 ACW720855:ACW720857 TA720855:TA720857 JE720855:JE720857 WVQ655319:WVQ655321 WLU655319:WLU655321 WBY655319:WBY655321 VSC655319:VSC655321 VIG655319:VIG655321 UYK655319:UYK655321 UOO655319:UOO655321 UES655319:UES655321 TUW655319:TUW655321 TLA655319:TLA655321 TBE655319:TBE655321 SRI655319:SRI655321 SHM655319:SHM655321 RXQ655319:RXQ655321 RNU655319:RNU655321 RDY655319:RDY655321 QUC655319:QUC655321 QKG655319:QKG655321 QAK655319:QAK655321 PQO655319:PQO655321 PGS655319:PGS655321 OWW655319:OWW655321 ONA655319:ONA655321 ODE655319:ODE655321 NTI655319:NTI655321 NJM655319:NJM655321 MZQ655319:MZQ655321 MPU655319:MPU655321 MFY655319:MFY655321 LWC655319:LWC655321 LMG655319:LMG655321 LCK655319:LCK655321 KSO655319:KSO655321 KIS655319:KIS655321 JYW655319:JYW655321 JPA655319:JPA655321 JFE655319:JFE655321 IVI655319:IVI655321 ILM655319:ILM655321 IBQ655319:IBQ655321 HRU655319:HRU655321 HHY655319:HHY655321 GYC655319:GYC655321 GOG655319:GOG655321 GEK655319:GEK655321 FUO655319:FUO655321 FKS655319:FKS655321 FAW655319:FAW655321 ERA655319:ERA655321 EHE655319:EHE655321 DXI655319:DXI655321 DNM655319:DNM655321 DDQ655319:DDQ655321 CTU655319:CTU655321 CJY655319:CJY655321 CAC655319:CAC655321 BQG655319:BQG655321 BGK655319:BGK655321 AWO655319:AWO655321 AMS655319:AMS655321 ACW655319:ACW655321 TA655319:TA655321 JE655319:JE655321 WVQ589783:WVQ589785 WLU589783:WLU589785 WBY589783:WBY589785 VSC589783:VSC589785 VIG589783:VIG589785 UYK589783:UYK589785 UOO589783:UOO589785 UES589783:UES589785 TUW589783:TUW589785 TLA589783:TLA589785 TBE589783:TBE589785 SRI589783:SRI589785 SHM589783:SHM589785 RXQ589783:RXQ589785 RNU589783:RNU589785 RDY589783:RDY589785 QUC589783:QUC589785 QKG589783:QKG589785 QAK589783:QAK589785 PQO589783:PQO589785 PGS589783:PGS589785 OWW589783:OWW589785 ONA589783:ONA589785 ODE589783:ODE589785 NTI589783:NTI589785 NJM589783:NJM589785 MZQ589783:MZQ589785 MPU589783:MPU589785 MFY589783:MFY589785 LWC589783:LWC589785 LMG589783:LMG589785 LCK589783:LCK589785 KSO589783:KSO589785 KIS589783:KIS589785 JYW589783:JYW589785 JPA589783:JPA589785 JFE589783:JFE589785 IVI589783:IVI589785 ILM589783:ILM589785 IBQ589783:IBQ589785 HRU589783:HRU589785 HHY589783:HHY589785 GYC589783:GYC589785 GOG589783:GOG589785 GEK589783:GEK589785 FUO589783:FUO589785 FKS589783:FKS589785 FAW589783:FAW589785 ERA589783:ERA589785 EHE589783:EHE589785 DXI589783:DXI589785 DNM589783:DNM589785 DDQ589783:DDQ589785 CTU589783:CTU589785 CJY589783:CJY589785 CAC589783:CAC589785 BQG589783:BQG589785 BGK589783:BGK589785 AWO589783:AWO589785 AMS589783:AMS589785 ACW589783:ACW589785 TA589783:TA589785 JE589783:JE589785 WVQ524247:WVQ524249 WLU524247:WLU524249 WBY524247:WBY524249 VSC524247:VSC524249 VIG524247:VIG524249 UYK524247:UYK524249 UOO524247:UOO524249 UES524247:UES524249 TUW524247:TUW524249 TLA524247:TLA524249 TBE524247:TBE524249 SRI524247:SRI524249 SHM524247:SHM524249 RXQ524247:RXQ524249 RNU524247:RNU524249 RDY524247:RDY524249 QUC524247:QUC524249 QKG524247:QKG524249 QAK524247:QAK524249 PQO524247:PQO524249 PGS524247:PGS524249 OWW524247:OWW524249 ONA524247:ONA524249 ODE524247:ODE524249 NTI524247:NTI524249 NJM524247:NJM524249 MZQ524247:MZQ524249 MPU524247:MPU524249 MFY524247:MFY524249 LWC524247:LWC524249 LMG524247:LMG524249 LCK524247:LCK524249 KSO524247:KSO524249 KIS524247:KIS524249 JYW524247:JYW524249 JPA524247:JPA524249 JFE524247:JFE524249 IVI524247:IVI524249 ILM524247:ILM524249 IBQ524247:IBQ524249 HRU524247:HRU524249 HHY524247:HHY524249 GYC524247:GYC524249 GOG524247:GOG524249 GEK524247:GEK524249 FUO524247:FUO524249 FKS524247:FKS524249 FAW524247:FAW524249 ERA524247:ERA524249 EHE524247:EHE524249 DXI524247:DXI524249 DNM524247:DNM524249 DDQ524247:DDQ524249 CTU524247:CTU524249 CJY524247:CJY524249 CAC524247:CAC524249 BQG524247:BQG524249 BGK524247:BGK524249 AWO524247:AWO524249 AMS524247:AMS524249 ACW524247:ACW524249 TA524247:TA524249 JE524247:JE524249 WVQ458711:WVQ458713 WLU458711:WLU458713 WBY458711:WBY458713 VSC458711:VSC458713 VIG458711:VIG458713 UYK458711:UYK458713 UOO458711:UOO458713 UES458711:UES458713 TUW458711:TUW458713 TLA458711:TLA458713 TBE458711:TBE458713 SRI458711:SRI458713 SHM458711:SHM458713 RXQ458711:RXQ458713 RNU458711:RNU458713 RDY458711:RDY458713 QUC458711:QUC458713 QKG458711:QKG458713 QAK458711:QAK458713 PQO458711:PQO458713 PGS458711:PGS458713 OWW458711:OWW458713 ONA458711:ONA458713 ODE458711:ODE458713 NTI458711:NTI458713 NJM458711:NJM458713 MZQ458711:MZQ458713 MPU458711:MPU458713 MFY458711:MFY458713 LWC458711:LWC458713 LMG458711:LMG458713 LCK458711:LCK458713 KSO458711:KSO458713 KIS458711:KIS458713 JYW458711:JYW458713 JPA458711:JPA458713 JFE458711:JFE458713 IVI458711:IVI458713 ILM458711:ILM458713 IBQ458711:IBQ458713 HRU458711:HRU458713 HHY458711:HHY458713 GYC458711:GYC458713 GOG458711:GOG458713 GEK458711:GEK458713 FUO458711:FUO458713 FKS458711:FKS458713 FAW458711:FAW458713 ERA458711:ERA458713 EHE458711:EHE458713 DXI458711:DXI458713 DNM458711:DNM458713 DDQ458711:DDQ458713 CTU458711:CTU458713 CJY458711:CJY458713 CAC458711:CAC458713 BQG458711:BQG458713 BGK458711:BGK458713 AWO458711:AWO458713 AMS458711:AMS458713 ACW458711:ACW458713 TA458711:TA458713 JE458711:JE458713 WVQ393175:WVQ393177 WLU393175:WLU393177 WBY393175:WBY393177 VSC393175:VSC393177 VIG393175:VIG393177 UYK393175:UYK393177 UOO393175:UOO393177 UES393175:UES393177 TUW393175:TUW393177 TLA393175:TLA393177 TBE393175:TBE393177 SRI393175:SRI393177 SHM393175:SHM393177 RXQ393175:RXQ393177 RNU393175:RNU393177 RDY393175:RDY393177 QUC393175:QUC393177 QKG393175:QKG393177 QAK393175:QAK393177 PQO393175:PQO393177 PGS393175:PGS393177 OWW393175:OWW393177 ONA393175:ONA393177 ODE393175:ODE393177 NTI393175:NTI393177 NJM393175:NJM393177 MZQ393175:MZQ393177 MPU393175:MPU393177 MFY393175:MFY393177 LWC393175:LWC393177 LMG393175:LMG393177 LCK393175:LCK393177 KSO393175:KSO393177 KIS393175:KIS393177 JYW393175:JYW393177 JPA393175:JPA393177 JFE393175:JFE393177 IVI393175:IVI393177 ILM393175:ILM393177 IBQ393175:IBQ393177 HRU393175:HRU393177 HHY393175:HHY393177 GYC393175:GYC393177 GOG393175:GOG393177 GEK393175:GEK393177 FUO393175:FUO393177 FKS393175:FKS393177 FAW393175:FAW393177 ERA393175:ERA393177 EHE393175:EHE393177 DXI393175:DXI393177 DNM393175:DNM393177 DDQ393175:DDQ393177 CTU393175:CTU393177 CJY393175:CJY393177 CAC393175:CAC393177 BQG393175:BQG393177 BGK393175:BGK393177 AWO393175:AWO393177 AMS393175:AMS393177 ACW393175:ACW393177 TA393175:TA393177 JE393175:JE393177 WVQ327639:WVQ327641 WLU327639:WLU327641 WBY327639:WBY327641 VSC327639:VSC327641 VIG327639:VIG327641 UYK327639:UYK327641 UOO327639:UOO327641 UES327639:UES327641 TUW327639:TUW327641 TLA327639:TLA327641 TBE327639:TBE327641 SRI327639:SRI327641 SHM327639:SHM327641 RXQ327639:RXQ327641 RNU327639:RNU327641 RDY327639:RDY327641 QUC327639:QUC327641 QKG327639:QKG327641 QAK327639:QAK327641 PQO327639:PQO327641 PGS327639:PGS327641 OWW327639:OWW327641 ONA327639:ONA327641 ODE327639:ODE327641 NTI327639:NTI327641 NJM327639:NJM327641 MZQ327639:MZQ327641 MPU327639:MPU327641 MFY327639:MFY327641 LWC327639:LWC327641 LMG327639:LMG327641 LCK327639:LCK327641 KSO327639:KSO327641 KIS327639:KIS327641 JYW327639:JYW327641 JPA327639:JPA327641 JFE327639:JFE327641 IVI327639:IVI327641 ILM327639:ILM327641 IBQ327639:IBQ327641 HRU327639:HRU327641 HHY327639:HHY327641 GYC327639:GYC327641 GOG327639:GOG327641 GEK327639:GEK327641 FUO327639:FUO327641 FKS327639:FKS327641 FAW327639:FAW327641 ERA327639:ERA327641 EHE327639:EHE327641 DXI327639:DXI327641 DNM327639:DNM327641 DDQ327639:DDQ327641 CTU327639:CTU327641 CJY327639:CJY327641 CAC327639:CAC327641 BQG327639:BQG327641 BGK327639:BGK327641 AWO327639:AWO327641 AMS327639:AMS327641 ACW327639:ACW327641 TA327639:TA327641 JE327639:JE327641 WVQ262103:WVQ262105 WLU262103:WLU262105 WBY262103:WBY262105 VSC262103:VSC262105 VIG262103:VIG262105 UYK262103:UYK262105 UOO262103:UOO262105 UES262103:UES262105 TUW262103:TUW262105 TLA262103:TLA262105 TBE262103:TBE262105 SRI262103:SRI262105 SHM262103:SHM262105 RXQ262103:RXQ262105 RNU262103:RNU262105 RDY262103:RDY262105 QUC262103:QUC262105 QKG262103:QKG262105 QAK262103:QAK262105 PQO262103:PQO262105 PGS262103:PGS262105 OWW262103:OWW262105 ONA262103:ONA262105 ODE262103:ODE262105 NTI262103:NTI262105 NJM262103:NJM262105 MZQ262103:MZQ262105 MPU262103:MPU262105 MFY262103:MFY262105 LWC262103:LWC262105 LMG262103:LMG262105 LCK262103:LCK262105 KSO262103:KSO262105 KIS262103:KIS262105 JYW262103:JYW262105 JPA262103:JPA262105 JFE262103:JFE262105 IVI262103:IVI262105 ILM262103:ILM262105 IBQ262103:IBQ262105 HRU262103:HRU262105 HHY262103:HHY262105 GYC262103:GYC262105 GOG262103:GOG262105 GEK262103:GEK262105 FUO262103:FUO262105 FKS262103:FKS262105 FAW262103:FAW262105 ERA262103:ERA262105 EHE262103:EHE262105 DXI262103:DXI262105 DNM262103:DNM262105 DDQ262103:DDQ262105 CTU262103:CTU262105 CJY262103:CJY262105 CAC262103:CAC262105 BQG262103:BQG262105 BGK262103:BGK262105 AWO262103:AWO262105 AMS262103:AMS262105 ACW262103:ACW262105 TA262103:TA262105 JE262103:JE262105 WVQ196567:WVQ196569 WLU196567:WLU196569 WBY196567:WBY196569 VSC196567:VSC196569 VIG196567:VIG196569 UYK196567:UYK196569 UOO196567:UOO196569 UES196567:UES196569 TUW196567:TUW196569 TLA196567:TLA196569 TBE196567:TBE196569 SRI196567:SRI196569 SHM196567:SHM196569 RXQ196567:RXQ196569 RNU196567:RNU196569 RDY196567:RDY196569 QUC196567:QUC196569 QKG196567:QKG196569 QAK196567:QAK196569 PQO196567:PQO196569 PGS196567:PGS196569 OWW196567:OWW196569 ONA196567:ONA196569 ODE196567:ODE196569 NTI196567:NTI196569 NJM196567:NJM196569 MZQ196567:MZQ196569 MPU196567:MPU196569 MFY196567:MFY196569 LWC196567:LWC196569 LMG196567:LMG196569 LCK196567:LCK196569 KSO196567:KSO196569 KIS196567:KIS196569 JYW196567:JYW196569 JPA196567:JPA196569 JFE196567:JFE196569 IVI196567:IVI196569 ILM196567:ILM196569 IBQ196567:IBQ196569 HRU196567:HRU196569 HHY196567:HHY196569 GYC196567:GYC196569 GOG196567:GOG196569 GEK196567:GEK196569 FUO196567:FUO196569 FKS196567:FKS196569 FAW196567:FAW196569 ERA196567:ERA196569 EHE196567:EHE196569 DXI196567:DXI196569 DNM196567:DNM196569 DDQ196567:DDQ196569 CTU196567:CTU196569 CJY196567:CJY196569 CAC196567:CAC196569 BQG196567:BQG196569 BGK196567:BGK196569 AWO196567:AWO196569 AMS196567:AMS196569 ACW196567:ACW196569 TA196567:TA196569 JE196567:JE196569 WVQ131031:WVQ131033 WLU131031:WLU131033 WBY131031:WBY131033 VSC131031:VSC131033 VIG131031:VIG131033 UYK131031:UYK131033 UOO131031:UOO131033 UES131031:UES131033 TUW131031:TUW131033 TLA131031:TLA131033 TBE131031:TBE131033 SRI131031:SRI131033 SHM131031:SHM131033 RXQ131031:RXQ131033 RNU131031:RNU131033 RDY131031:RDY131033 QUC131031:QUC131033 QKG131031:QKG131033 QAK131031:QAK131033 PQO131031:PQO131033 PGS131031:PGS131033 OWW131031:OWW131033 ONA131031:ONA131033 ODE131031:ODE131033 NTI131031:NTI131033 NJM131031:NJM131033 MZQ131031:MZQ131033 MPU131031:MPU131033 MFY131031:MFY131033 LWC131031:LWC131033 LMG131031:LMG131033 LCK131031:LCK131033 KSO131031:KSO131033 KIS131031:KIS131033 JYW131031:JYW131033 JPA131031:JPA131033 JFE131031:JFE131033 IVI131031:IVI131033 ILM131031:ILM131033 IBQ131031:IBQ131033 HRU131031:HRU131033 HHY131031:HHY131033 GYC131031:GYC131033 GOG131031:GOG131033 GEK131031:GEK131033 FUO131031:FUO131033 FKS131031:FKS131033 FAW131031:FAW131033 ERA131031:ERA131033 EHE131031:EHE131033 DXI131031:DXI131033 DNM131031:DNM131033 DDQ131031:DDQ131033 CTU131031:CTU131033 CJY131031:CJY131033 CAC131031:CAC131033 BQG131031:BQG131033 BGK131031:BGK131033 AWO131031:AWO131033 AMS131031:AMS131033 ACW131031:ACW131033 TA131031:TA131033 JE131031:JE131033 WVQ65495:WVQ65497 WLU65495:WLU65497 WBY65495:WBY65497 VSC65495:VSC65497 VIG65495:VIG65497 UYK65495:UYK65497 UOO65495:UOO65497 UES65495:UES65497 TUW65495:TUW65497 TLA65495:TLA65497 TBE65495:TBE65497 SRI65495:SRI65497 SHM65495:SHM65497 RXQ65495:RXQ65497 RNU65495:RNU65497 RDY65495:RDY65497 QUC65495:QUC65497 QKG65495:QKG65497 QAK65495:QAK65497 PQO65495:PQO65497 PGS65495:PGS65497 OWW65495:OWW65497 ONA65495:ONA65497 ODE65495:ODE65497 NTI65495:NTI65497 NJM65495:NJM65497 MZQ65495:MZQ65497 MPU65495:MPU65497 MFY65495:MFY65497 LWC65495:LWC65497 LMG65495:LMG65497 LCK65495:LCK65497 KSO65495:KSO65497 KIS65495:KIS65497 JYW65495:JYW65497 JPA65495:JPA65497 JFE65495:JFE65497 IVI65495:IVI65497 ILM65495:ILM65497 IBQ65495:IBQ65497 HRU65495:HRU65497 HHY65495:HHY65497 GYC65495:GYC65497 GOG65495:GOG65497 GEK65495:GEK65497 FUO65495:FUO65497 FKS65495:FKS65497 FAW65495:FAW65497 ERA65495:ERA65497 EHE65495:EHE65497 DXI65495:DXI65497 DNM65495:DNM65497 DDQ65495:DDQ65497 CTU65495:CTU65497 CJY65495:CJY65497 CAC65495:CAC65497 BQG65495:BQG65497 BGK65495:BGK65497 AWO65495:AWO65497 AMS65495:AMS65497 ACW65495:ACW65497 TA65495:TA65497 JE65495:JE65497 WVQ982999:WVQ983001 WVQ982993 WLU982993 WBY982993 VSC982993 VIG982993 UYK982993 UOO982993 UES982993 TUW982993 TLA982993 TBE982993 SRI982993 SHM982993 RXQ982993 RNU982993 RDY982993 QUC982993 QKG982993 QAK982993 PQO982993 PGS982993 OWW982993 ONA982993 ODE982993 NTI982993 NJM982993 MZQ982993 MPU982993 MFY982993 LWC982993 LMG982993 LCK982993 KSO982993 KIS982993 JYW982993 JPA982993 JFE982993 IVI982993 ILM982993 IBQ982993 HRU982993 HHY982993 GYC982993 GOG982993 GEK982993 FUO982993 FKS982993 FAW982993 ERA982993 EHE982993 DXI982993 DNM982993 DDQ982993 CTU982993 CJY982993 CAC982993 BQG982993 BGK982993 AWO982993 AMS982993 ACW982993 TA982993 JE982993 WVQ917457 WLU917457 WBY917457 VSC917457 VIG917457 UYK917457 UOO917457 UES917457 TUW917457 TLA917457 TBE917457 SRI917457 SHM917457 RXQ917457 RNU917457 RDY917457 QUC917457 QKG917457 QAK917457 PQO917457 PGS917457 OWW917457 ONA917457 ODE917457 NTI917457 NJM917457 MZQ917457 MPU917457 MFY917457 LWC917457 LMG917457 LCK917457 KSO917457 KIS917457 JYW917457 JPA917457 JFE917457 IVI917457 ILM917457 IBQ917457 HRU917457 HHY917457 GYC917457 GOG917457 GEK917457 FUO917457 FKS917457 FAW917457 ERA917457 EHE917457 DXI917457 DNM917457 DDQ917457 CTU917457 CJY917457 CAC917457 BQG917457 BGK917457 AWO917457 AMS917457 ACW917457 TA917457 JE917457 WVQ851921 WLU851921 WBY851921 VSC851921 VIG851921 UYK851921 UOO851921 UES851921 TUW851921 TLA851921 TBE851921 SRI851921 SHM851921 RXQ851921 RNU851921 RDY851921 QUC851921 QKG851921 QAK851921 PQO851921 PGS851921 OWW851921 ONA851921 ODE851921 NTI851921 NJM851921 MZQ851921 MPU851921 MFY851921 LWC851921 LMG851921 LCK851921 KSO851921 KIS851921 JYW851921 JPA851921 JFE851921 IVI851921 ILM851921 IBQ851921 HRU851921 HHY851921 GYC851921 GOG851921 GEK851921 FUO851921 FKS851921 FAW851921 ERA851921 EHE851921 DXI851921 DNM851921 DDQ851921 CTU851921 CJY851921 CAC851921 BQG851921 BGK851921 AWO851921 AMS851921 ACW851921 TA851921 JE851921 WVQ786385 WLU786385 WBY786385 VSC786385 VIG786385 UYK786385 UOO786385 UES786385 TUW786385 TLA786385 TBE786385 SRI786385 SHM786385 RXQ786385 RNU786385 RDY786385 QUC786385 QKG786385 QAK786385 PQO786385 PGS786385 OWW786385 ONA786385 ODE786385 NTI786385 NJM786385 MZQ786385 MPU786385 MFY786385 LWC786385 LMG786385 LCK786385 KSO786385 KIS786385 JYW786385 JPA786385 JFE786385 IVI786385 ILM786385 IBQ786385 HRU786385 HHY786385 GYC786385 GOG786385 GEK786385 FUO786385 FKS786385 FAW786385 ERA786385 EHE786385 DXI786385 DNM786385 DDQ786385 CTU786385 CJY786385 CAC786385 BQG786385 BGK786385 AWO786385 AMS786385 ACW786385 TA786385 JE786385 WVQ720849 WLU720849 WBY720849 VSC720849 VIG720849 UYK720849 UOO720849 UES720849 TUW720849 TLA720849 TBE720849 SRI720849 SHM720849 RXQ720849 RNU720849 RDY720849 QUC720849 QKG720849 QAK720849 PQO720849 PGS720849 OWW720849 ONA720849 ODE720849 NTI720849 NJM720849 MZQ720849 MPU720849 MFY720849 LWC720849 LMG720849 LCK720849 KSO720849 KIS720849 JYW720849 JPA720849 JFE720849 IVI720849 ILM720849 IBQ720849 HRU720849 HHY720849 GYC720849 GOG720849 GEK720849 FUO720849 FKS720849 FAW720849 ERA720849 EHE720849 DXI720849 DNM720849 DDQ720849 CTU720849 CJY720849 CAC720849 BQG720849 BGK720849 AWO720849 AMS720849 ACW720849 TA720849 JE720849 WVQ655313 WLU655313 WBY655313 VSC655313 VIG655313 UYK655313 UOO655313 UES655313 TUW655313 TLA655313 TBE655313 SRI655313 SHM655313 RXQ655313 RNU655313 RDY655313 QUC655313 QKG655313 QAK655313 PQO655313 PGS655313 OWW655313 ONA655313 ODE655313 NTI655313 NJM655313 MZQ655313 MPU655313 MFY655313 LWC655313 LMG655313 LCK655313 KSO655313 KIS655313 JYW655313 JPA655313 JFE655313 IVI655313 ILM655313 IBQ655313 HRU655313 HHY655313 GYC655313 GOG655313 GEK655313 FUO655313 FKS655313 FAW655313 ERA655313 EHE655313 DXI655313 DNM655313 DDQ655313 CTU655313 CJY655313 CAC655313 BQG655313 BGK655313 AWO655313 AMS655313 ACW655313 TA655313 JE655313 WVQ589777 WLU589777 WBY589777 VSC589777 VIG589777 UYK589777 UOO589777 UES589777 TUW589777 TLA589777 TBE589777 SRI589777 SHM589777 RXQ589777 RNU589777 RDY589777 QUC589777 QKG589777 QAK589777 PQO589777 PGS589777 OWW589777 ONA589777 ODE589777 NTI589777 NJM589777 MZQ589777 MPU589777 MFY589777 LWC589777 LMG589777 LCK589777 KSO589777 KIS589777 JYW589777 JPA589777 JFE589777 IVI589777 ILM589777 IBQ589777 HRU589777 HHY589777 GYC589777 GOG589777 GEK589777 FUO589777 FKS589777 FAW589777 ERA589777 EHE589777 DXI589777 DNM589777 DDQ589777 CTU589777 CJY589777 CAC589777 BQG589777 BGK589777 AWO589777 AMS589777 ACW589777 TA589777 JE589777 WVQ524241 WLU524241 WBY524241 VSC524241 VIG524241 UYK524241 UOO524241 UES524241 TUW524241 TLA524241 TBE524241 SRI524241 SHM524241 RXQ524241 RNU524241 RDY524241 QUC524241 QKG524241 QAK524241 PQO524241 PGS524241 OWW524241 ONA524241 ODE524241 NTI524241 NJM524241 MZQ524241 MPU524241 MFY524241 LWC524241 LMG524241 LCK524241 KSO524241 KIS524241 JYW524241 JPA524241 JFE524241 IVI524241 ILM524241 IBQ524241 HRU524241 HHY524241 GYC524241 GOG524241 GEK524241 FUO524241 FKS524241 FAW524241 ERA524241 EHE524241 DXI524241 DNM524241 DDQ524241 CTU524241 CJY524241 CAC524241 BQG524241 BGK524241 AWO524241 AMS524241 ACW524241 TA524241 JE524241 WVQ458705 WLU458705 WBY458705 VSC458705 VIG458705 UYK458705 UOO458705 UES458705 TUW458705 TLA458705 TBE458705 SRI458705 SHM458705 RXQ458705 RNU458705 RDY458705 QUC458705 QKG458705 QAK458705 PQO458705 PGS458705 OWW458705 ONA458705 ODE458705 NTI458705 NJM458705 MZQ458705 MPU458705 MFY458705 LWC458705 LMG458705 LCK458705 KSO458705 KIS458705 JYW458705 JPA458705 JFE458705 IVI458705 ILM458705 IBQ458705 HRU458705 HHY458705 GYC458705 GOG458705 GEK458705 FUO458705 FKS458705 FAW458705 ERA458705 EHE458705 DXI458705 DNM458705 DDQ458705 CTU458705 CJY458705 CAC458705 BQG458705 BGK458705 AWO458705 AMS458705 ACW458705 TA458705 JE458705 WVQ393169 WLU393169 WBY393169 VSC393169 VIG393169 UYK393169 UOO393169 UES393169 TUW393169 TLA393169 TBE393169 SRI393169 SHM393169 RXQ393169 RNU393169 RDY393169 QUC393169 QKG393169 QAK393169 PQO393169 PGS393169 OWW393169 ONA393169 ODE393169 NTI393169 NJM393169 MZQ393169 MPU393169 MFY393169 LWC393169 LMG393169 LCK393169 KSO393169 KIS393169 JYW393169 JPA393169 JFE393169 IVI393169 ILM393169 IBQ393169 HRU393169 HHY393169 GYC393169 GOG393169 GEK393169 FUO393169 FKS393169 FAW393169 ERA393169 EHE393169 DXI393169 DNM393169 DDQ393169 CTU393169 CJY393169 CAC393169 BQG393169 BGK393169 AWO393169 AMS393169 ACW393169 TA393169 JE393169 WVQ327633 WLU327633 WBY327633 VSC327633 VIG327633 UYK327633 UOO327633 UES327633 TUW327633 TLA327633 TBE327633 SRI327633 SHM327633 RXQ327633 RNU327633 RDY327633 QUC327633 QKG327633 QAK327633 PQO327633 PGS327633 OWW327633 ONA327633 ODE327633 NTI327633 NJM327633 MZQ327633 MPU327633 MFY327633 LWC327633 LMG327633 LCK327633 KSO327633 KIS327633 JYW327633 JPA327633 JFE327633 IVI327633 ILM327633 IBQ327633 HRU327633 HHY327633 GYC327633 GOG327633 GEK327633 FUO327633 FKS327633 FAW327633 ERA327633 EHE327633 DXI327633 DNM327633 DDQ327633 CTU327633 CJY327633 CAC327633 BQG327633 BGK327633 AWO327633 AMS327633 ACW327633 TA327633 JE327633 WVQ262097 WLU262097 WBY262097 VSC262097 VIG262097 UYK262097 UOO262097 UES262097 TUW262097 TLA262097 TBE262097 SRI262097 SHM262097 RXQ262097 RNU262097 RDY262097 QUC262097 QKG262097 QAK262097 PQO262097 PGS262097 OWW262097 ONA262097 ODE262097 NTI262097 NJM262097 MZQ262097 MPU262097 MFY262097 LWC262097 LMG262097 LCK262097 KSO262097 KIS262097 JYW262097 JPA262097 JFE262097 IVI262097 ILM262097 IBQ262097 HRU262097 HHY262097 GYC262097 GOG262097 GEK262097 FUO262097 FKS262097 FAW262097 ERA262097 EHE262097 DXI262097 DNM262097 DDQ262097 CTU262097 CJY262097 CAC262097 BQG262097 BGK262097 AWO262097 AMS262097 ACW262097 TA262097 JE262097 WVQ196561 WLU196561 WBY196561 VSC196561 VIG196561 UYK196561 UOO196561 UES196561 TUW196561 TLA196561 TBE196561 SRI196561 SHM196561 RXQ196561 RNU196561 RDY196561 QUC196561 QKG196561 QAK196561 PQO196561 PGS196561 OWW196561 ONA196561 ODE196561 NTI196561 NJM196561 MZQ196561 MPU196561 MFY196561 LWC196561 LMG196561 LCK196561 KSO196561 KIS196561 JYW196561 JPA196561 JFE196561 IVI196561 ILM196561 IBQ196561 HRU196561 HHY196561 GYC196561 GOG196561 GEK196561 FUO196561 FKS196561 FAW196561 ERA196561 EHE196561 DXI196561 DNM196561 DDQ196561 CTU196561 CJY196561 CAC196561 BQG196561 BGK196561 AWO196561 AMS196561 ACW196561 TA196561 JE196561 WVQ131025 WLU131025 WBY131025 VSC131025 VIG131025 UYK131025 UOO131025 UES131025 TUW131025 TLA131025 TBE131025 SRI131025 SHM131025 RXQ131025 RNU131025 RDY131025 QUC131025 QKG131025 QAK131025 PQO131025 PGS131025 OWW131025 ONA131025 ODE131025 NTI131025 NJM131025 MZQ131025 MPU131025 MFY131025 LWC131025 LMG131025 LCK131025 KSO131025 KIS131025 JYW131025 JPA131025 JFE131025 IVI131025 ILM131025 IBQ131025 HRU131025 HHY131025 GYC131025 GOG131025 GEK131025 FUO131025 FKS131025 FAW131025 ERA131025 EHE131025 DXI131025 DNM131025 DDQ131025 CTU131025 CJY131025 CAC131025 BQG131025 BGK131025 AWO131025 AMS131025 ACW131025 TA131025 JE131025 WVQ65489 WLU65489 WBY65489 VSC65489 VIG65489 UYK65489 UOO65489 UES65489 TUW65489 TLA65489 TBE65489 SRI65489 SHM65489 RXQ65489 RNU65489 RDY65489 QUC65489 QKG65489 QAK65489 PQO65489 PGS65489 OWW65489 ONA65489 ODE65489 NTI65489 NJM65489 MZQ65489 MPU65489 MFY65489 LWC65489 LMG65489 LCK65489 KSO65489 KIS65489 JYW65489 JPA65489 JFE65489 IVI65489 ILM65489 IBQ65489 HRU65489 HHY65489 GYC65489 GOG65489 GEK65489 FUO65489 FKS65489 FAW65489 ERA65489 EHE65489 DXI65489 DNM65489 DDQ65489 CTU65489 CJY65489 CAC65489 BQG65489 BGK65489 AWO65489 AMS65489 ACW65489 TA65489 JE65489 WLU982999:WLU983001 WVQ982995 WLU982995 WBY982995 VSC982995 VIG982995 UYK982995 UOO982995 UES982995 TUW982995 TLA982995 TBE982995 SRI982995 SHM982995 RXQ982995 RNU982995 RDY982995 QUC982995 QKG982995 QAK982995 PQO982995 PGS982995 OWW982995 ONA982995 ODE982995 NTI982995 NJM982995 MZQ982995 MPU982995 MFY982995 LWC982995 LMG982995 LCK982995 KSO982995 KIS982995 JYW982995 JPA982995 JFE982995 IVI982995 ILM982995 IBQ982995 HRU982995 HHY982995 GYC982995 GOG982995 GEK982995 FUO982995 FKS982995 FAW982995 ERA982995 EHE982995 DXI982995 DNM982995 DDQ982995 CTU982995 CJY982995 CAC982995 BQG982995 BGK982995 AWO982995 AMS982995 ACW982995 TA982995 JE982995 WVQ917459 WLU917459 WBY917459 VSC917459 VIG917459 UYK917459 UOO917459 UES917459 TUW917459 TLA917459 TBE917459 SRI917459 SHM917459 RXQ917459 RNU917459 RDY917459 QUC917459 QKG917459 QAK917459 PQO917459 PGS917459 OWW917459 ONA917459 ODE917459 NTI917459 NJM917459 MZQ917459 MPU917459 MFY917459 LWC917459 LMG917459 LCK917459 KSO917459 KIS917459 JYW917459 JPA917459 JFE917459 IVI917459 ILM917459 IBQ917459 HRU917459 HHY917459 GYC917459 GOG917459 GEK917459 FUO917459 FKS917459 FAW917459 ERA917459 EHE917459 DXI917459 DNM917459 DDQ917459 CTU917459 CJY917459 CAC917459 BQG917459 BGK917459 AWO917459 AMS917459 ACW917459 TA917459 JE917459 WVQ851923 WLU851923 WBY851923 VSC851923 VIG851923 UYK851923 UOO851923 UES851923 TUW851923 TLA851923 TBE851923 SRI851923 SHM851923 RXQ851923 RNU851923 RDY851923 QUC851923 QKG851923 QAK851923 PQO851923 PGS851923 OWW851923 ONA851923 ODE851923 NTI851923 NJM851923 MZQ851923 MPU851923 MFY851923 LWC851923 LMG851923 LCK851923 KSO851923 KIS851923 JYW851923 JPA851923 JFE851923 IVI851923 ILM851923 IBQ851923 HRU851923 HHY851923 GYC851923 GOG851923 GEK851923 FUO851923 FKS851923 FAW851923 ERA851923 EHE851923 DXI851923 DNM851923 DDQ851923 CTU851923 CJY851923 CAC851923 BQG851923 BGK851923 AWO851923 AMS851923 ACW851923 TA851923 JE851923 WVQ786387 WLU786387 WBY786387 VSC786387 VIG786387 UYK786387 UOO786387 UES786387 TUW786387 TLA786387 TBE786387 SRI786387 SHM786387 RXQ786387 RNU786387 RDY786387 QUC786387 QKG786387 QAK786387 PQO786387 PGS786387 OWW786387 ONA786387 ODE786387 NTI786387 NJM786387 MZQ786387 MPU786387 MFY786387 LWC786387 LMG786387 LCK786387 KSO786387 KIS786387 JYW786387 JPA786387 JFE786387 IVI786387 ILM786387 IBQ786387 HRU786387 HHY786387 GYC786387 GOG786387 GEK786387 FUO786387 FKS786387 FAW786387 ERA786387 EHE786387 DXI786387 DNM786387 DDQ786387 CTU786387 CJY786387 CAC786387 BQG786387 BGK786387 AWO786387 AMS786387 ACW786387 TA786387 JE786387 WVQ720851 WLU720851 WBY720851 VSC720851 VIG720851 UYK720851 UOO720851 UES720851 TUW720851 TLA720851 TBE720851 SRI720851 SHM720851 RXQ720851 RNU720851 RDY720851 QUC720851 QKG720851 QAK720851 PQO720851 PGS720851 OWW720851 ONA720851 ODE720851 NTI720851 NJM720851 MZQ720851 MPU720851 MFY720851 LWC720851 LMG720851 LCK720851 KSO720851 KIS720851 JYW720851 JPA720851 JFE720851 IVI720851 ILM720851 IBQ720851 HRU720851 HHY720851 GYC720851 GOG720851 GEK720851 FUO720851 FKS720851 FAW720851 ERA720851 EHE720851 DXI720851 DNM720851 DDQ720851 CTU720851 CJY720851 CAC720851 BQG720851 BGK720851 AWO720851 AMS720851 ACW720851 TA720851 JE720851 WVQ655315 WLU655315 WBY655315 VSC655315 VIG655315 UYK655315 UOO655315 UES655315 TUW655315 TLA655315 TBE655315 SRI655315 SHM655315 RXQ655315 RNU655315 RDY655315 QUC655315 QKG655315 QAK655315 PQO655315 PGS655315 OWW655315 ONA655315 ODE655315 NTI655315 NJM655315 MZQ655315 MPU655315 MFY655315 LWC655315 LMG655315 LCK655315 KSO655315 KIS655315 JYW655315 JPA655315 JFE655315 IVI655315 ILM655315 IBQ655315 HRU655315 HHY655315 GYC655315 GOG655315 GEK655315 FUO655315 FKS655315 FAW655315 ERA655315 EHE655315 DXI655315 DNM655315 DDQ655315 CTU655315 CJY655315 CAC655315 BQG655315 BGK655315 AWO655315 AMS655315 ACW655315 TA655315 JE655315 WVQ589779 WLU589779 WBY589779 VSC589779 VIG589779 UYK589779 UOO589779 UES589779 TUW589779 TLA589779 TBE589779 SRI589779 SHM589779 RXQ589779 RNU589779 RDY589779 QUC589779 QKG589779 QAK589779 PQO589779 PGS589779 OWW589779 ONA589779 ODE589779 NTI589779 NJM589779 MZQ589779 MPU589779 MFY589779 LWC589779 LMG589779 LCK589779 KSO589779 KIS589779 JYW589779 JPA589779 JFE589779 IVI589779 ILM589779 IBQ589779 HRU589779 HHY589779 GYC589779 GOG589779 GEK589779 FUO589779 FKS589779 FAW589779 ERA589779 EHE589779 DXI589779 DNM589779 DDQ589779 CTU589779 CJY589779 CAC589779 BQG589779 BGK589779 AWO589779 AMS589779 ACW589779 TA589779 JE589779 WVQ524243 WLU524243 WBY524243 VSC524243 VIG524243 UYK524243 UOO524243 UES524243 TUW524243 TLA524243 TBE524243 SRI524243 SHM524243 RXQ524243 RNU524243 RDY524243 QUC524243 QKG524243 QAK524243 PQO524243 PGS524243 OWW524243 ONA524243 ODE524243 NTI524243 NJM524243 MZQ524243 MPU524243 MFY524243 LWC524243 LMG524243 LCK524243 KSO524243 KIS524243 JYW524243 JPA524243 JFE524243 IVI524243 ILM524243 IBQ524243 HRU524243 HHY524243 GYC524243 GOG524243 GEK524243 FUO524243 FKS524243 FAW524243 ERA524243 EHE524243 DXI524243 DNM524243 DDQ524243 CTU524243 CJY524243 CAC524243 BQG524243 BGK524243 AWO524243 AMS524243 ACW524243 TA524243 JE524243 WVQ458707 WLU458707 WBY458707 VSC458707 VIG458707 UYK458707 UOO458707 UES458707 TUW458707 TLA458707 TBE458707 SRI458707 SHM458707 RXQ458707 RNU458707 RDY458707 QUC458707 QKG458707 QAK458707 PQO458707 PGS458707 OWW458707 ONA458707 ODE458707 NTI458707 NJM458707 MZQ458707 MPU458707 MFY458707 LWC458707 LMG458707 LCK458707 KSO458707 KIS458707 JYW458707 JPA458707 JFE458707 IVI458707 ILM458707 IBQ458707 HRU458707 HHY458707 GYC458707 GOG458707 GEK458707 FUO458707 FKS458707 FAW458707 ERA458707 EHE458707 DXI458707 DNM458707 DDQ458707 CTU458707 CJY458707 CAC458707 BQG458707 BGK458707 AWO458707 AMS458707 ACW458707 TA458707 JE458707 WVQ393171 WLU393171 WBY393171 VSC393171 VIG393171 UYK393171 UOO393171 UES393171 TUW393171 TLA393171 TBE393171 SRI393171 SHM393171 RXQ393171 RNU393171 RDY393171 QUC393171 QKG393171 QAK393171 PQO393171 PGS393171 OWW393171 ONA393171 ODE393171 NTI393171 NJM393171 MZQ393171 MPU393171 MFY393171 LWC393171 LMG393171 LCK393171 KSO393171 KIS393171 JYW393171 JPA393171 JFE393171 IVI393171 ILM393171 IBQ393171 HRU393171 HHY393171 GYC393171 GOG393171 GEK393171 FUO393171 FKS393171 FAW393171 ERA393171 EHE393171 DXI393171 DNM393171 DDQ393171 CTU393171 CJY393171 CAC393171 BQG393171 BGK393171 AWO393171 AMS393171 ACW393171 TA393171 JE393171 WVQ327635 WLU327635 WBY327635 VSC327635 VIG327635 UYK327635 UOO327635 UES327635 TUW327635 TLA327635 TBE327635 SRI327635 SHM327635 RXQ327635 RNU327635 RDY327635 QUC327635 QKG327635 QAK327635 PQO327635 PGS327635 OWW327635 ONA327635 ODE327635 NTI327635 NJM327635 MZQ327635 MPU327635 MFY327635 LWC327635 LMG327635 LCK327635 KSO327635 KIS327635 JYW327635 JPA327635 JFE327635 IVI327635 ILM327635 IBQ327635 HRU327635 HHY327635 GYC327635 GOG327635 GEK327635 FUO327635 FKS327635 FAW327635 ERA327635 EHE327635 DXI327635 DNM327635 DDQ327635 CTU327635 CJY327635 CAC327635 BQG327635 BGK327635 AWO327635 AMS327635 ACW327635 TA327635 JE327635 WVQ262099 WLU262099 WBY262099 VSC262099 VIG262099 UYK262099 UOO262099 UES262099 TUW262099 TLA262099 TBE262099 SRI262099 SHM262099 RXQ262099 RNU262099 RDY262099 QUC262099 QKG262099 QAK262099 PQO262099 PGS262099 OWW262099 ONA262099 ODE262099 NTI262099 NJM262099 MZQ262099 MPU262099 MFY262099 LWC262099 LMG262099 LCK262099 KSO262099 KIS262099 JYW262099 JPA262099 JFE262099 IVI262099 ILM262099 IBQ262099 HRU262099 HHY262099 GYC262099 GOG262099 GEK262099 FUO262099 FKS262099 FAW262099 ERA262099 EHE262099 DXI262099 DNM262099 DDQ262099 CTU262099 CJY262099 CAC262099 BQG262099 BGK262099 AWO262099 AMS262099 ACW262099 TA262099 JE262099 WVQ196563 WLU196563 WBY196563 VSC196563 VIG196563 UYK196563 UOO196563 UES196563 TUW196563 TLA196563 TBE196563 SRI196563 SHM196563 RXQ196563 RNU196563 RDY196563 QUC196563 QKG196563 QAK196563 PQO196563 PGS196563 OWW196563 ONA196563 ODE196563 NTI196563 NJM196563 MZQ196563 MPU196563 MFY196563 LWC196563 LMG196563 LCK196563 KSO196563 KIS196563 JYW196563 JPA196563 JFE196563 IVI196563 ILM196563 IBQ196563 HRU196563 HHY196563 GYC196563 GOG196563 GEK196563 FUO196563 FKS196563 FAW196563 ERA196563 EHE196563 DXI196563 DNM196563 DDQ196563 CTU196563 CJY196563 CAC196563 BQG196563 BGK196563 AWO196563 AMS196563 ACW196563 TA196563 JE196563 WVQ131027 WLU131027 WBY131027 VSC131027 VIG131027 UYK131027 UOO131027 UES131027 TUW131027 TLA131027 TBE131027 SRI131027 SHM131027 RXQ131027 RNU131027 RDY131027 QUC131027 QKG131027 QAK131027 PQO131027 PGS131027 OWW131027 ONA131027 ODE131027 NTI131027 NJM131027 MZQ131027 MPU131027 MFY131027 LWC131027 LMG131027 LCK131027 KSO131027 KIS131027 JYW131027 JPA131027 JFE131027 IVI131027 ILM131027 IBQ131027 HRU131027 HHY131027 GYC131027 GOG131027 GEK131027 FUO131027 FKS131027 FAW131027 ERA131027 EHE131027 DXI131027 DNM131027 DDQ131027 CTU131027 CJY131027 CAC131027 BQG131027 BGK131027 AWO131027 AMS131027 ACW131027 TA131027 JE131027 WVQ65491 WLU65491 WBY65491 VSC65491 VIG65491 UYK65491 UOO65491 UES65491 TUW65491 TLA65491 TBE65491 SRI65491 SHM65491 RXQ65491 RNU65491 RDY65491 QUC65491 QKG65491 QAK65491 PQO65491 PGS65491 OWW65491 ONA65491 ODE65491 NTI65491 NJM65491 MZQ65491 MPU65491 MFY65491 LWC65491 LMG65491 LCK65491 KSO65491 KIS65491 JYW65491 JPA65491 JFE65491 IVI65491 ILM65491 IBQ65491 HRU65491 HHY65491 GYC65491 GOG65491 GEK65491 FUO65491 FKS65491 FAW65491 ERA65491 EHE65491 DXI65491 DNM65491 DDQ65491 CTU65491 CJY65491 CAC65491 BQG65491 BGK65491 AWO65491 AMS65491 ACW65491 TA65491 JE65491 WBY982999:WBY983001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VSC982999:VSC983001 B982999:E983001 B917463:E917465 B851927:E851929 B786391:E786393 B720855:E720857 B655319:E655321 B589783:E589785 B524247:E524249 B458711:E458713 B393175:E393177 B327639:E327641 B262103:E262105 B196567:E196569 B131031:E131033 B65495:E65497 B982993:E982993 B917457:E917457 B851921:E851921 B786385:E786385 B720849:E720849 B655313:E655313 B589777:E589777 B524241:E524241 B458705:E458705 B393169:E393169 B327633:E327633 B262097:E262097 B196561:E196561 B131025:E131025 B65489:E65489 B982995:E982995 B917459:E917459 B851923:E851923 B786387:E786387 B720851:E720851 B655315:E655315 B589779:E589779 B524243:E524243 B458707:E458707 B393171:E393171 B327635:E327635 B262099:E262099 B196563:E196563 B131027:E131027 B65491:E65491 B982997:E982997 B917461:E917461 B851925:E851925 B786389:E786389 B720853:E720853 B655317:E655317 B589781:E589781 B524245:E524245 B458709:E458709 B393173:E393173 B327637:E327637 B262101:E262101 B196565:E196565 B131029:E131029 B65493:E65493 JE38:JE42 JE30:JE36 WVQ30:WVQ36 WLU30:WLU36 WBY30:WBY36 VSC30:VSC36 VIG30:VIG36 UYK30:UYK36 UOO30:UOO36 UES30:UES36 TUW30:TUW36 TLA30:TLA36 TBE30:TBE36 SRI30:SRI36 SHM30:SHM36 RXQ30:RXQ36 RNU30:RNU36 RDY30:RDY36 QUC30:QUC36 QKG30:QKG36 QAK30:QAK36 PQO30:PQO36 PGS30:PGS36 OWW30:OWW36 ONA30:ONA36 ODE30:ODE36 NTI30:NTI36 NJM30:NJM36 MZQ30:MZQ36 MPU30:MPU36 MFY30:MFY36 LWC30:LWC36 LMG30:LMG36 LCK30:LCK36 KSO30:KSO36 KIS30:KIS36 JYW30:JYW36 JPA30:JPA36 JFE30:JFE36 IVI30:IVI36 ILM30:ILM36 IBQ30:IBQ36 HRU30:HRU36 HHY30:HHY36 GYC30:GYC36 GOG30:GOG36 GEK30:GEK36 FUO30:FUO36 FKS30:FKS36 FAW30:FAW36 ERA30:ERA36 EHE30:EHE36 DXI30:DXI36 DNM30:DNM36 DDQ30:DDQ36 CTU30:CTU36 CJY30:CJY36 CAC30:CAC36 BQG30:BQG36 BGK30:BGK36 AWO30:AWO36 AMS30:AMS36 ACW30:ACW36 TA30:TA36 WLS14:WLS24 WBW14:WBW24 VSA14:VSA24 VIE14:VIE24 UYI14:UYI24 UOM14:UOM24 UEQ14:UEQ24 TUU14:TUU24 TKY14:TKY24 TBC14:TBC24 SRG14:SRG24 SHK14:SHK24 RXO14:RXO24 RNS14:RNS24 RDW14:RDW24 QUA14:QUA24 QKE14:QKE24 QAI14:QAI24 PQM14:PQM24 PGQ14:PGQ24 OWU14:OWU24 OMY14:OMY24 ODC14:ODC24 NTG14:NTG24 NJK14:NJK24 MZO14:MZO24 MPS14:MPS24 MFW14:MFW24 LWA14:LWA24 LME14:LME24 LCI14:LCI24 KSM14:KSM24 KIQ14:KIQ24 JYU14:JYU24 JOY14:JOY24 JFC14:JFC24 IVG14:IVG24 ILK14:ILK24 IBO14:IBO24 HRS14:HRS24 HHW14:HHW24 GYA14:GYA24 GOE14:GOE24 GEI14:GEI24 FUM14:FUM24 FKQ14:FKQ24 FAU14:FAU24 EQY14:EQY24 EHC14:EHC24 DXG14:DXG24 DNK14:DNK24 DDO14:DDO24 CTS14:CTS24 CJW14:CJW24 CAA14:CAA24 BQE14:BQE24 BGI14:BGI24 AWM14:AWM24 AMQ14:AMQ24 ACU14:ACU24 SY14:SY24 JC14:JC24 WVO14:WVO24 TA38:TA42 ACW38:ACW42 AMS38:AMS42 AWO38:AWO42 BGK38:BGK42 BQG38:BQG42 CAC38:CAC42 CJY38:CJY42 CTU38:CTU42 DDQ38:DDQ42 DNM38:DNM42 DXI38:DXI42 EHE38:EHE42 ERA38:ERA42 FAW38:FAW42 FKS38:FKS42 FUO38:FUO42 GEK38:GEK42 GOG38:GOG42 GYC38:GYC42 HHY38:HHY42 HRU38:HRU42 IBQ38:IBQ42 ILM38:ILM42 IVI38:IVI42 JFE38:JFE42 JPA38:JPA42 JYW38:JYW42 KIS38:KIS42 KSO38:KSO42 LCK38:LCK42 LMG38:LMG42 LWC38:LWC42 MFY38:MFY42 MPU38:MPU42 MZQ38:MZQ42 NJM38:NJM42 NTI38:NTI42 ODE38:ODE42 ONA38:ONA42 OWW38:OWW42 PGS38:PGS42 PQO38:PQO42 QAK38:QAK42 QKG38:QKG42 QUC38:QUC42 RDY38:RDY42 RNU38:RNU42 RXQ38:RXQ42 SHM38:SHM42 SRI38:SRI42 TBE38:TBE42 TLA38:TLA42 TUW38:TUW42 UES38:UES42 UOO38:UOO42 UYK38:UYK42 VIG38:VIG42 VSC38:VSC42 WBY38:WBY42 WLU38:WLU42 WVQ38:WVQ42 JE56:JE57 JE48:JE54 WVQ48:WVQ54 WLU48:WLU54 WBY48:WBY54 VSC48:VSC54 VIG48:VIG54 UYK48:UYK54 UOO48:UOO54 UES48:UES54 TUW48:TUW54 TLA48:TLA54 TBE48:TBE54 SRI48:SRI54 SHM48:SHM54 RXQ48:RXQ54 RNU48:RNU54 RDY48:RDY54 QUC48:QUC54 QKG48:QKG54 QAK48:QAK54 PQO48:PQO54 PGS48:PGS54 OWW48:OWW54 ONA48:ONA54 ODE48:ODE54 NTI48:NTI54 NJM48:NJM54 MZQ48:MZQ54 MPU48:MPU54 MFY48:MFY54 LWC48:LWC54 LMG48:LMG54 LCK48:LCK54 KSO48:KSO54 KIS48:KIS54 JYW48:JYW54 JPA48:JPA54 JFE48:JFE54 IVI48:IVI54 ILM48:ILM54 IBQ48:IBQ54 HRU48:HRU54 HHY48:HHY54 GYC48:GYC54 GOG48:GOG54 GEK48:GEK54 FUO48:FUO54 FKS48:FKS54 FAW48:FAW54 ERA48:ERA54 EHE48:EHE54 DXI48:DXI54 DNM48:DNM54 DDQ48:DDQ54 CTU48:CTU54 CJY48:CJY54 CAC48:CAC54 BQG48:BQG54 BGK48:BGK54 AWO48:AWO54 AMS48:AMS54 ACW48:ACW54 TA48:TA54 TA56:TA57 ACW56:ACW57 AMS56:AMS57 AWO56:AWO57 BGK56:BGK57 BQG56:BQG57 CAC56:CAC57 CJY56:CJY57 CTU56:CTU57 DDQ56:DDQ57 DNM56:DNM57 DXI56:DXI57 EHE56:EHE57 ERA56:ERA57 FAW56:FAW57 FKS56:FKS57 FUO56:FUO57 GEK56:GEK57 GOG56:GOG57 GYC56:GYC57 HHY56:HHY57 HRU56:HRU57 IBQ56:IBQ57 ILM56:ILM57 IVI56:IVI57 JFE56:JFE57 JPA56:JPA57 JYW56:JYW57 KIS56:KIS57 KSO56:KSO57 LCK56:LCK57 LMG56:LMG57 LWC56:LWC57 MFY56:MFY57 MPU56:MPU57 MZQ56:MZQ57 NJM56:NJM57 NTI56:NTI57 ODE56:ODE57 ONA56:ONA57 OWW56:OWW57 PGS56:PGS57 PQO56:PQO57 QAK56:QAK57 QKG56:QKG57 QUC56:QUC57 RDY56:RDY57 RNU56:RNU57 RXQ56:RXQ57 SHM56:SHM57 SRI56:SRI57 TBE56:TBE57 TLA56:TLA57 TUW56:TUW57 UES56:UES57 UOO56:UOO57 UYK56:UYK57 VIG56:VIG57 VSC56:VSC57 WBY56:WBY57 WLU56:WLU57 WVQ56:WVQ57" xr:uid="{3B8247C4-F587-4E55-9BE6-56F092108316}">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140</vt:lpstr>
      <vt:lpstr>'140'!Print_Area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2026-03-18T01:34:09Z</dcterms:created>
  <dcterms:modified xsi:type="dcterms:W3CDTF">2026-03-18T01:34:10Z</dcterms:modified>
</cp:coreProperties>
</file>