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4 統計表14衛生・環境（エクセル）\NumericSheets\"/>
    </mc:Choice>
  </mc:AlternateContent>
  <xr:revisionPtr revIDLastSave="0" documentId="8_{5D1E2009-82D0-4DF6-80C8-29C83FDDAB79}" xr6:coauthVersionLast="47" xr6:coauthVersionMax="47" xr10:uidLastSave="{00000000-0000-0000-0000-000000000000}"/>
  <bookViews>
    <workbookView xWindow="-120" yWindow="-120" windowWidth="29040" windowHeight="15720" xr2:uid="{6DCE009B-3968-4B15-B6AD-9B554225058C}"/>
  </bookViews>
  <sheets>
    <sheet name="212" sheetId="1" r:id="rId1"/>
  </sheets>
  <definedNames>
    <definedName name="_xlnm.Print_Area" localSheetId="0">'212'!$A$1:$M$31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 l="1"/>
  <c r="H29" i="1"/>
  <c r="E29" i="1"/>
  <c r="K27" i="1"/>
  <c r="H27" i="1"/>
  <c r="E27" i="1"/>
  <c r="K26" i="1"/>
  <c r="H26" i="1"/>
  <c r="E26" i="1"/>
  <c r="K25" i="1"/>
  <c r="H25" i="1"/>
  <c r="E25" i="1"/>
  <c r="K24" i="1"/>
  <c r="H24" i="1"/>
  <c r="E24" i="1"/>
  <c r="K23" i="1"/>
  <c r="H23" i="1"/>
  <c r="E23" i="1"/>
  <c r="K21" i="1"/>
  <c r="H21" i="1"/>
  <c r="E21" i="1"/>
  <c r="K20" i="1"/>
  <c r="H20" i="1"/>
  <c r="E20" i="1"/>
  <c r="K19" i="1"/>
  <c r="H19" i="1"/>
  <c r="E19" i="1"/>
  <c r="K18" i="1"/>
  <c r="H18" i="1"/>
  <c r="E18" i="1"/>
  <c r="K17" i="1"/>
  <c r="H17" i="1"/>
  <c r="E17" i="1"/>
  <c r="K15" i="1"/>
  <c r="H15" i="1"/>
  <c r="E15" i="1"/>
  <c r="K14" i="1"/>
  <c r="H14" i="1"/>
  <c r="E14" i="1"/>
  <c r="K13" i="1"/>
  <c r="H13" i="1"/>
  <c r="E13" i="1"/>
  <c r="K12" i="1"/>
  <c r="H12" i="1"/>
  <c r="E12" i="1"/>
  <c r="K11" i="1"/>
  <c r="H11" i="1"/>
  <c r="E11" i="1"/>
  <c r="M9" i="1"/>
  <c r="L9" i="1"/>
  <c r="K9" i="1" s="1"/>
  <c r="J9" i="1"/>
  <c r="I9" i="1"/>
  <c r="H9" i="1" s="1"/>
  <c r="G9" i="1"/>
  <c r="F9" i="1"/>
  <c r="E9" i="1" s="1"/>
</calcChain>
</file>

<file path=xl/sharedStrings.xml><?xml version="1.0" encoding="utf-8"?>
<sst xmlns="http://schemas.openxmlformats.org/spreadsheetml/2006/main" count="31" uniqueCount="26">
  <si>
    <t xml:space="preserve">  212   主な死因別死亡者数</t>
    <phoneticPr fontId="3"/>
  </si>
  <si>
    <t>区分</t>
    <rPh sb="0" eb="2">
      <t>クブン</t>
    </rPh>
    <phoneticPr fontId="3"/>
  </si>
  <si>
    <t>令　　和　　4 　年</t>
    <rPh sb="0" eb="1">
      <t>レイ</t>
    </rPh>
    <rPh sb="3" eb="4">
      <t>ワ</t>
    </rPh>
    <rPh sb="9" eb="10">
      <t>ネン</t>
    </rPh>
    <phoneticPr fontId="3"/>
  </si>
  <si>
    <t>総 　数</t>
    <rPh sb="0" eb="4">
      <t>ソウスウ</t>
    </rPh>
    <phoneticPr fontId="3"/>
  </si>
  <si>
    <t>男</t>
    <rPh sb="0" eb="1">
      <t>オトコ</t>
    </rPh>
    <phoneticPr fontId="3"/>
  </si>
  <si>
    <t>女</t>
    <rPh sb="0" eb="1">
      <t>オンナ</t>
    </rPh>
    <phoneticPr fontId="3"/>
  </si>
  <si>
    <t>総　 数</t>
    <rPh sb="0" eb="4">
      <t>ソウスウ</t>
    </rPh>
    <phoneticPr fontId="3"/>
  </si>
  <si>
    <t>総数</t>
    <rPh sb="0" eb="2">
      <t>ソウスウ</t>
    </rPh>
    <phoneticPr fontId="3"/>
  </si>
  <si>
    <t>結核</t>
    <rPh sb="0" eb="2">
      <t>ケッカク</t>
    </rPh>
    <phoneticPr fontId="3"/>
  </si>
  <si>
    <t>悪性新生物</t>
    <phoneticPr fontId="3"/>
  </si>
  <si>
    <t>糖尿病</t>
    <phoneticPr fontId="3"/>
  </si>
  <si>
    <t>高血圧性疾患</t>
    <phoneticPr fontId="3"/>
  </si>
  <si>
    <t>心疾患</t>
    <phoneticPr fontId="3"/>
  </si>
  <si>
    <t>脳血管疾患</t>
    <phoneticPr fontId="3"/>
  </si>
  <si>
    <t>大動脈瘤及び解離</t>
    <phoneticPr fontId="3"/>
  </si>
  <si>
    <t>肺炎</t>
    <phoneticPr fontId="3"/>
  </si>
  <si>
    <t>慢性閉塞性肺疾患</t>
    <phoneticPr fontId="3"/>
  </si>
  <si>
    <t>喘息</t>
    <phoneticPr fontId="3"/>
  </si>
  <si>
    <t>肝疾患</t>
    <phoneticPr fontId="3"/>
  </si>
  <si>
    <t>腎不全</t>
    <phoneticPr fontId="3"/>
  </si>
  <si>
    <t>老衰</t>
    <phoneticPr fontId="3"/>
  </si>
  <si>
    <t>不慮の事故</t>
    <phoneticPr fontId="3"/>
  </si>
  <si>
    <t>自殺</t>
    <phoneticPr fontId="3"/>
  </si>
  <si>
    <t>その他の全死因</t>
    <phoneticPr fontId="3"/>
  </si>
  <si>
    <t xml:space="preserve">  資料：健康医療部健康づくり推進課</t>
    <rPh sb="7" eb="9">
      <t>イリョウ</t>
    </rPh>
    <rPh sb="10" eb="12">
      <t>ケンコウ</t>
    </rPh>
    <rPh sb="15" eb="17">
      <t>スイシン</t>
    </rPh>
    <rPh sb="17" eb="18">
      <t>カ</t>
    </rPh>
    <phoneticPr fontId="3"/>
  </si>
  <si>
    <t>　（注）厚生労働省の人口動態調査の調査票情報を利用して独自集計した。</t>
    <rPh sb="2" eb="3">
      <t>チュウ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</si>
</sst>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6"/>
      <name val="游ゴシック"/>
      <family val="2"/>
      <charset val="128"/>
      <scheme val="minor"/>
    </font>
  </fonts>
  <fills count="2">
    <fill>
      <patternFill patternType="none"/>
    </fill>
    <fill>
      <patternFill patternType="gray125"/>
    </fill>
  </fills>
  <borders count="14">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s>
  <cellStyleXfs count="4">
    <xf numFmtId="0" fontId="0" fillId="0" borderId="0" applyBorder="0"/>
    <xf numFmtId="0" fontId="1" fillId="0" borderId="0" applyBorder="0"/>
    <xf numFmtId="0" fontId="1" fillId="0" borderId="0"/>
    <xf numFmtId="38" fontId="1" fillId="0" borderId="0" applyFont="0" applyFill="0" applyBorder="0" applyAlignment="0" applyProtection="0">
      <alignment vertical="center"/>
    </xf>
  </cellStyleXfs>
  <cellXfs count="41">
    <xf numFmtId="0" fontId="0" fillId="0" borderId="0" xfId="0"/>
    <xf numFmtId="0" fontId="2" fillId="0" borderId="0" xfId="0" applyFont="1" applyBorder="1" applyAlignment="1">
      <alignment horizontal="left"/>
    </xf>
    <xf numFmtId="0" fontId="4" fillId="0" borderId="0" xfId="0" applyFont="1"/>
    <xf numFmtId="0" fontId="4" fillId="0" borderId="0" xfId="0" applyFont="1" applyAlignment="1">
      <alignment horizontal="right"/>
    </xf>
    <xf numFmtId="0" fontId="5" fillId="0" borderId="1" xfId="1" applyFont="1" applyBorder="1" applyAlignment="1">
      <alignment horizontal="center" vertical="center"/>
    </xf>
    <xf numFmtId="0" fontId="5" fillId="0" borderId="1" xfId="1" applyFont="1" applyBorder="1" applyAlignment="1">
      <alignment horizontal="distributed" vertical="center"/>
    </xf>
    <xf numFmtId="0" fontId="1" fillId="0" borderId="1" xfId="1" applyBorder="1" applyAlignment="1">
      <alignment horizontal="distributed" vertical="center"/>
    </xf>
    <xf numFmtId="0" fontId="5" fillId="0" borderId="2" xfId="1" quotePrefix="1" applyFont="1" applyBorder="1" applyAlignment="1">
      <alignment horizontal="center" vertical="center"/>
    </xf>
    <xf numFmtId="0" fontId="5" fillId="0" borderId="3" xfId="2" applyFont="1" applyBorder="1" applyAlignment="1">
      <alignment horizontal="center" vertical="center"/>
    </xf>
    <xf numFmtId="0" fontId="5" fillId="0" borderId="1" xfId="2" quotePrefix="1" applyFont="1" applyBorder="1" applyAlignment="1">
      <alignment horizontal="center" vertical="center"/>
    </xf>
    <xf numFmtId="0" fontId="5" fillId="0" borderId="0" xfId="1" quotePrefix="1" applyFont="1" applyBorder="1" applyAlignment="1">
      <alignment horizontal="center" vertical="center"/>
    </xf>
    <xf numFmtId="0" fontId="1" fillId="0" borderId="0" xfId="1" applyAlignment="1">
      <alignment horizontal="distributed" vertical="center"/>
    </xf>
    <xf numFmtId="0" fontId="5" fillId="0" borderId="4" xfId="1" quotePrefix="1" applyFont="1" applyBorder="1" applyAlignment="1">
      <alignment horizontal="center" vertical="center"/>
    </xf>
    <xf numFmtId="0" fontId="5" fillId="0" borderId="5" xfId="2" quotePrefix="1" applyFont="1" applyBorder="1" applyAlignment="1">
      <alignment horizontal="center" vertical="center"/>
    </xf>
    <xf numFmtId="0" fontId="5" fillId="0" borderId="6" xfId="2" quotePrefix="1"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6" xfId="1" quotePrefix="1" applyFont="1" applyBorder="1" applyAlignment="1">
      <alignment horizontal="center" vertical="center"/>
    </xf>
    <xf numFmtId="0" fontId="1" fillId="0" borderId="6" xfId="1" applyBorder="1" applyAlignment="1">
      <alignment horizontal="distributed" vertical="center"/>
    </xf>
    <xf numFmtId="0" fontId="5" fillId="0" borderId="9" xfId="1" quotePrefix="1" applyFont="1" applyBorder="1" applyAlignment="1">
      <alignment horizontal="center" vertical="center"/>
    </xf>
    <xf numFmtId="0" fontId="5" fillId="0" borderId="7" xfId="2" quotePrefix="1" applyFont="1" applyBorder="1" applyAlignment="1">
      <alignment horizontal="center" vertical="center"/>
    </xf>
    <xf numFmtId="0" fontId="5" fillId="0" borderId="8" xfId="2" quotePrefix="1" applyFont="1" applyBorder="1" applyAlignment="1">
      <alignment horizontal="center" vertical="center"/>
    </xf>
    <xf numFmtId="0" fontId="4" fillId="0" borderId="0" xfId="1" applyFont="1"/>
    <xf numFmtId="0" fontId="5" fillId="0" borderId="0" xfId="1" applyFont="1" applyBorder="1"/>
    <xf numFmtId="0" fontId="5" fillId="0" borderId="10" xfId="1" applyFont="1" applyBorder="1"/>
    <xf numFmtId="0" fontId="5" fillId="0" borderId="11" xfId="2" applyFont="1" applyBorder="1"/>
    <xf numFmtId="0" fontId="5" fillId="0" borderId="0" xfId="1" applyFont="1" applyBorder="1" applyAlignment="1">
      <alignment horizontal="distributed"/>
    </xf>
    <xf numFmtId="0" fontId="5" fillId="0" borderId="4" xfId="1" applyFont="1" applyBorder="1"/>
    <xf numFmtId="38" fontId="5" fillId="0" borderId="0" xfId="3" quotePrefix="1" applyFont="1" applyFill="1" applyBorder="1" applyAlignment="1" applyProtection="1">
      <alignment horizontal="right"/>
    </xf>
    <xf numFmtId="0" fontId="4" fillId="0" borderId="0" xfId="1" applyFont="1" applyAlignment="1">
      <alignment horizontal="distributed"/>
    </xf>
    <xf numFmtId="38" fontId="5" fillId="0" borderId="0" xfId="3" applyFont="1" applyFill="1" applyBorder="1" applyAlignment="1" applyProtection="1"/>
    <xf numFmtId="0" fontId="5" fillId="0" borderId="0" xfId="1" applyFont="1" applyBorder="1" applyAlignment="1">
      <alignment horizontal="distributed"/>
    </xf>
    <xf numFmtId="38" fontId="5" fillId="0" borderId="0" xfId="3" applyFont="1" applyFill="1" applyBorder="1" applyAlignment="1" applyProtection="1">
      <alignment horizontal="right"/>
    </xf>
    <xf numFmtId="38" fontId="4" fillId="0" borderId="0" xfId="3" applyFont="1" applyFill="1" applyAlignment="1" applyProtection="1"/>
    <xf numFmtId="0" fontId="4" fillId="0" borderId="12" xfId="0" applyFont="1" applyBorder="1"/>
    <xf numFmtId="0" fontId="4" fillId="0" borderId="12" xfId="1" applyFont="1" applyBorder="1" applyAlignment="1">
      <alignment horizontal="distributed"/>
    </xf>
    <xf numFmtId="0" fontId="5" fillId="0" borderId="12" xfId="1" applyFont="1" applyBorder="1" applyAlignment="1">
      <alignment horizontal="distributed"/>
    </xf>
    <xf numFmtId="0" fontId="5" fillId="0" borderId="13" xfId="1" applyFont="1" applyBorder="1"/>
    <xf numFmtId="0" fontId="5" fillId="0" borderId="12" xfId="2" applyFont="1" applyBorder="1"/>
    <xf numFmtId="0" fontId="4" fillId="0" borderId="1" xfId="1" applyFont="1" applyBorder="1" applyAlignment="1">
      <alignment horizontal="left"/>
    </xf>
    <xf numFmtId="0" fontId="4" fillId="0" borderId="1" xfId="1" quotePrefix="1" applyFont="1" applyBorder="1" applyAlignment="1">
      <alignment horizontal="left"/>
    </xf>
  </cellXfs>
  <cellStyles count="4">
    <cellStyle name="桁区切り 2 3" xfId="3" xr:uid="{486C8AC4-7B08-440A-8F17-624E0EBE0715}"/>
    <cellStyle name="標準" xfId="0" builtinId="0"/>
    <cellStyle name="標準 2 2" xfId="2" xr:uid="{3E35C89B-A454-4BE2-AD61-C2C1871C2927}"/>
    <cellStyle name="標準 2 3" xfId="1" xr:uid="{6EC9381E-4EA3-484D-938F-AD119B947A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9561A-0B8E-4BBE-AE4F-B235FEDA1AF1}">
  <sheetPr codeName="Sheet11">
    <tabColor rgb="FF00B0F0"/>
  </sheetPr>
  <dimension ref="A1:M32"/>
  <sheetViews>
    <sheetView showGridLines="0" tabSelected="1" zoomScaleNormal="100" zoomScaleSheetLayoutView="100" workbookViewId="0">
      <selection sqref="A1:M32"/>
    </sheetView>
  </sheetViews>
  <sheetFormatPr defaultRowHeight="13.5" x14ac:dyDescent="0.15"/>
  <cols>
    <col min="1" max="1" width="1.7109375" style="2" customWidth="1"/>
    <col min="2" max="2" width="2.7109375" style="2" customWidth="1"/>
    <col min="3" max="3" width="26.28515625" style="2" customWidth="1"/>
    <col min="4" max="4" width="1.7109375" style="2" customWidth="1"/>
    <col min="5" max="13" width="11" style="2" customWidth="1"/>
    <col min="14" max="256" width="9.140625" style="2"/>
    <col min="257" max="257" width="1.7109375" style="2" customWidth="1"/>
    <col min="258" max="258" width="2.7109375" style="2" customWidth="1"/>
    <col min="259" max="259" width="26.5703125" style="2" customWidth="1"/>
    <col min="260" max="260" width="1.7109375" style="2" customWidth="1"/>
    <col min="261" max="269" width="11" style="2" customWidth="1"/>
    <col min="270" max="512" width="9.140625" style="2"/>
    <col min="513" max="513" width="1.7109375" style="2" customWidth="1"/>
    <col min="514" max="514" width="2.7109375" style="2" customWidth="1"/>
    <col min="515" max="515" width="26.5703125" style="2" customWidth="1"/>
    <col min="516" max="516" width="1.7109375" style="2" customWidth="1"/>
    <col min="517" max="525" width="11" style="2" customWidth="1"/>
    <col min="526" max="768" width="9.140625" style="2"/>
    <col min="769" max="769" width="1.7109375" style="2" customWidth="1"/>
    <col min="770" max="770" width="2.7109375" style="2" customWidth="1"/>
    <col min="771" max="771" width="26.5703125" style="2" customWidth="1"/>
    <col min="772" max="772" width="1.7109375" style="2" customWidth="1"/>
    <col min="773" max="781" width="11" style="2" customWidth="1"/>
    <col min="782" max="1024" width="9.140625" style="2"/>
    <col min="1025" max="1025" width="1.7109375" style="2" customWidth="1"/>
    <col min="1026" max="1026" width="2.7109375" style="2" customWidth="1"/>
    <col min="1027" max="1027" width="26.5703125" style="2" customWidth="1"/>
    <col min="1028" max="1028" width="1.7109375" style="2" customWidth="1"/>
    <col min="1029" max="1037" width="11" style="2" customWidth="1"/>
    <col min="1038" max="1280" width="9.140625" style="2"/>
    <col min="1281" max="1281" width="1.7109375" style="2" customWidth="1"/>
    <col min="1282" max="1282" width="2.7109375" style="2" customWidth="1"/>
    <col min="1283" max="1283" width="26.5703125" style="2" customWidth="1"/>
    <col min="1284" max="1284" width="1.7109375" style="2" customWidth="1"/>
    <col min="1285" max="1293" width="11" style="2" customWidth="1"/>
    <col min="1294" max="1536" width="9.140625" style="2"/>
    <col min="1537" max="1537" width="1.7109375" style="2" customWidth="1"/>
    <col min="1538" max="1538" width="2.7109375" style="2" customWidth="1"/>
    <col min="1539" max="1539" width="26.5703125" style="2" customWidth="1"/>
    <col min="1540" max="1540" width="1.7109375" style="2" customWidth="1"/>
    <col min="1541" max="1549" width="11" style="2" customWidth="1"/>
    <col min="1550" max="1792" width="9.140625" style="2"/>
    <col min="1793" max="1793" width="1.7109375" style="2" customWidth="1"/>
    <col min="1794" max="1794" width="2.7109375" style="2" customWidth="1"/>
    <col min="1795" max="1795" width="26.5703125" style="2" customWidth="1"/>
    <col min="1796" max="1796" width="1.7109375" style="2" customWidth="1"/>
    <col min="1797" max="1805" width="11" style="2" customWidth="1"/>
    <col min="1806" max="2048" width="9.140625" style="2"/>
    <col min="2049" max="2049" width="1.7109375" style="2" customWidth="1"/>
    <col min="2050" max="2050" width="2.7109375" style="2" customWidth="1"/>
    <col min="2051" max="2051" width="26.5703125" style="2" customWidth="1"/>
    <col min="2052" max="2052" width="1.7109375" style="2" customWidth="1"/>
    <col min="2053" max="2061" width="11" style="2" customWidth="1"/>
    <col min="2062" max="2304" width="9.140625" style="2"/>
    <col min="2305" max="2305" width="1.7109375" style="2" customWidth="1"/>
    <col min="2306" max="2306" width="2.7109375" style="2" customWidth="1"/>
    <col min="2307" max="2307" width="26.5703125" style="2" customWidth="1"/>
    <col min="2308" max="2308" width="1.7109375" style="2" customWidth="1"/>
    <col min="2309" max="2317" width="11" style="2" customWidth="1"/>
    <col min="2318" max="2560" width="9.140625" style="2"/>
    <col min="2561" max="2561" width="1.7109375" style="2" customWidth="1"/>
    <col min="2562" max="2562" width="2.7109375" style="2" customWidth="1"/>
    <col min="2563" max="2563" width="26.5703125" style="2" customWidth="1"/>
    <col min="2564" max="2564" width="1.7109375" style="2" customWidth="1"/>
    <col min="2565" max="2573" width="11" style="2" customWidth="1"/>
    <col min="2574" max="2816" width="9.140625" style="2"/>
    <col min="2817" max="2817" width="1.7109375" style="2" customWidth="1"/>
    <col min="2818" max="2818" width="2.7109375" style="2" customWidth="1"/>
    <col min="2819" max="2819" width="26.5703125" style="2" customWidth="1"/>
    <col min="2820" max="2820" width="1.7109375" style="2" customWidth="1"/>
    <col min="2821" max="2829" width="11" style="2" customWidth="1"/>
    <col min="2830" max="3072" width="9.140625" style="2"/>
    <col min="3073" max="3073" width="1.7109375" style="2" customWidth="1"/>
    <col min="3074" max="3074" width="2.7109375" style="2" customWidth="1"/>
    <col min="3075" max="3075" width="26.5703125" style="2" customWidth="1"/>
    <col min="3076" max="3076" width="1.7109375" style="2" customWidth="1"/>
    <col min="3077" max="3085" width="11" style="2" customWidth="1"/>
    <col min="3086" max="3328" width="9.140625" style="2"/>
    <col min="3329" max="3329" width="1.7109375" style="2" customWidth="1"/>
    <col min="3330" max="3330" width="2.7109375" style="2" customWidth="1"/>
    <col min="3331" max="3331" width="26.5703125" style="2" customWidth="1"/>
    <col min="3332" max="3332" width="1.7109375" style="2" customWidth="1"/>
    <col min="3333" max="3341" width="11" style="2" customWidth="1"/>
    <col min="3342" max="3584" width="9.140625" style="2"/>
    <col min="3585" max="3585" width="1.7109375" style="2" customWidth="1"/>
    <col min="3586" max="3586" width="2.7109375" style="2" customWidth="1"/>
    <col min="3587" max="3587" width="26.5703125" style="2" customWidth="1"/>
    <col min="3588" max="3588" width="1.7109375" style="2" customWidth="1"/>
    <col min="3589" max="3597" width="11" style="2" customWidth="1"/>
    <col min="3598" max="3840" width="9.140625" style="2"/>
    <col min="3841" max="3841" width="1.7109375" style="2" customWidth="1"/>
    <col min="3842" max="3842" width="2.7109375" style="2" customWidth="1"/>
    <col min="3843" max="3843" width="26.5703125" style="2" customWidth="1"/>
    <col min="3844" max="3844" width="1.7109375" style="2" customWidth="1"/>
    <col min="3845" max="3853" width="11" style="2" customWidth="1"/>
    <col min="3854" max="4096" width="9.140625" style="2"/>
    <col min="4097" max="4097" width="1.7109375" style="2" customWidth="1"/>
    <col min="4098" max="4098" width="2.7109375" style="2" customWidth="1"/>
    <col min="4099" max="4099" width="26.5703125" style="2" customWidth="1"/>
    <col min="4100" max="4100" width="1.7109375" style="2" customWidth="1"/>
    <col min="4101" max="4109" width="11" style="2" customWidth="1"/>
    <col min="4110" max="4352" width="9.140625" style="2"/>
    <col min="4353" max="4353" width="1.7109375" style="2" customWidth="1"/>
    <col min="4354" max="4354" width="2.7109375" style="2" customWidth="1"/>
    <col min="4355" max="4355" width="26.5703125" style="2" customWidth="1"/>
    <col min="4356" max="4356" width="1.7109375" style="2" customWidth="1"/>
    <col min="4357" max="4365" width="11" style="2" customWidth="1"/>
    <col min="4366" max="4608" width="9.140625" style="2"/>
    <col min="4609" max="4609" width="1.7109375" style="2" customWidth="1"/>
    <col min="4610" max="4610" width="2.7109375" style="2" customWidth="1"/>
    <col min="4611" max="4611" width="26.5703125" style="2" customWidth="1"/>
    <col min="4612" max="4612" width="1.7109375" style="2" customWidth="1"/>
    <col min="4613" max="4621" width="11" style="2" customWidth="1"/>
    <col min="4622" max="4864" width="9.140625" style="2"/>
    <col min="4865" max="4865" width="1.7109375" style="2" customWidth="1"/>
    <col min="4866" max="4866" width="2.7109375" style="2" customWidth="1"/>
    <col min="4867" max="4867" width="26.5703125" style="2" customWidth="1"/>
    <col min="4868" max="4868" width="1.7109375" style="2" customWidth="1"/>
    <col min="4869" max="4877" width="11" style="2" customWidth="1"/>
    <col min="4878" max="5120" width="9.140625" style="2"/>
    <col min="5121" max="5121" width="1.7109375" style="2" customWidth="1"/>
    <col min="5122" max="5122" width="2.7109375" style="2" customWidth="1"/>
    <col min="5123" max="5123" width="26.5703125" style="2" customWidth="1"/>
    <col min="5124" max="5124" width="1.7109375" style="2" customWidth="1"/>
    <col min="5125" max="5133" width="11" style="2" customWidth="1"/>
    <col min="5134" max="5376" width="9.140625" style="2"/>
    <col min="5377" max="5377" width="1.7109375" style="2" customWidth="1"/>
    <col min="5378" max="5378" width="2.7109375" style="2" customWidth="1"/>
    <col min="5379" max="5379" width="26.5703125" style="2" customWidth="1"/>
    <col min="5380" max="5380" width="1.7109375" style="2" customWidth="1"/>
    <col min="5381" max="5389" width="11" style="2" customWidth="1"/>
    <col min="5390" max="5632" width="9.140625" style="2"/>
    <col min="5633" max="5633" width="1.7109375" style="2" customWidth="1"/>
    <col min="5634" max="5634" width="2.7109375" style="2" customWidth="1"/>
    <col min="5635" max="5635" width="26.5703125" style="2" customWidth="1"/>
    <col min="5636" max="5636" width="1.7109375" style="2" customWidth="1"/>
    <col min="5637" max="5645" width="11" style="2" customWidth="1"/>
    <col min="5646" max="5888" width="9.140625" style="2"/>
    <col min="5889" max="5889" width="1.7109375" style="2" customWidth="1"/>
    <col min="5890" max="5890" width="2.7109375" style="2" customWidth="1"/>
    <col min="5891" max="5891" width="26.5703125" style="2" customWidth="1"/>
    <col min="5892" max="5892" width="1.7109375" style="2" customWidth="1"/>
    <col min="5893" max="5901" width="11" style="2" customWidth="1"/>
    <col min="5902" max="6144" width="9.140625" style="2"/>
    <col min="6145" max="6145" width="1.7109375" style="2" customWidth="1"/>
    <col min="6146" max="6146" width="2.7109375" style="2" customWidth="1"/>
    <col min="6147" max="6147" width="26.5703125" style="2" customWidth="1"/>
    <col min="6148" max="6148" width="1.7109375" style="2" customWidth="1"/>
    <col min="6149" max="6157" width="11" style="2" customWidth="1"/>
    <col min="6158" max="6400" width="9.140625" style="2"/>
    <col min="6401" max="6401" width="1.7109375" style="2" customWidth="1"/>
    <col min="6402" max="6402" width="2.7109375" style="2" customWidth="1"/>
    <col min="6403" max="6403" width="26.5703125" style="2" customWidth="1"/>
    <col min="6404" max="6404" width="1.7109375" style="2" customWidth="1"/>
    <col min="6405" max="6413" width="11" style="2" customWidth="1"/>
    <col min="6414" max="6656" width="9.140625" style="2"/>
    <col min="6657" max="6657" width="1.7109375" style="2" customWidth="1"/>
    <col min="6658" max="6658" width="2.7109375" style="2" customWidth="1"/>
    <col min="6659" max="6659" width="26.5703125" style="2" customWidth="1"/>
    <col min="6660" max="6660" width="1.7109375" style="2" customWidth="1"/>
    <col min="6661" max="6669" width="11" style="2" customWidth="1"/>
    <col min="6670" max="6912" width="9.140625" style="2"/>
    <col min="6913" max="6913" width="1.7109375" style="2" customWidth="1"/>
    <col min="6914" max="6914" width="2.7109375" style="2" customWidth="1"/>
    <col min="6915" max="6915" width="26.5703125" style="2" customWidth="1"/>
    <col min="6916" max="6916" width="1.7109375" style="2" customWidth="1"/>
    <col min="6917" max="6925" width="11" style="2" customWidth="1"/>
    <col min="6926" max="7168" width="9.140625" style="2"/>
    <col min="7169" max="7169" width="1.7109375" style="2" customWidth="1"/>
    <col min="7170" max="7170" width="2.7109375" style="2" customWidth="1"/>
    <col min="7171" max="7171" width="26.5703125" style="2" customWidth="1"/>
    <col min="7172" max="7172" width="1.7109375" style="2" customWidth="1"/>
    <col min="7173" max="7181" width="11" style="2" customWidth="1"/>
    <col min="7182" max="7424" width="9.140625" style="2"/>
    <col min="7425" max="7425" width="1.7109375" style="2" customWidth="1"/>
    <col min="7426" max="7426" width="2.7109375" style="2" customWidth="1"/>
    <col min="7427" max="7427" width="26.5703125" style="2" customWidth="1"/>
    <col min="7428" max="7428" width="1.7109375" style="2" customWidth="1"/>
    <col min="7429" max="7437" width="11" style="2" customWidth="1"/>
    <col min="7438" max="7680" width="9.140625" style="2"/>
    <col min="7681" max="7681" width="1.7109375" style="2" customWidth="1"/>
    <col min="7682" max="7682" width="2.7109375" style="2" customWidth="1"/>
    <col min="7683" max="7683" width="26.5703125" style="2" customWidth="1"/>
    <col min="7684" max="7684" width="1.7109375" style="2" customWidth="1"/>
    <col min="7685" max="7693" width="11" style="2" customWidth="1"/>
    <col min="7694" max="7936" width="9.140625" style="2"/>
    <col min="7937" max="7937" width="1.7109375" style="2" customWidth="1"/>
    <col min="7938" max="7938" width="2.7109375" style="2" customWidth="1"/>
    <col min="7939" max="7939" width="26.5703125" style="2" customWidth="1"/>
    <col min="7940" max="7940" width="1.7109375" style="2" customWidth="1"/>
    <col min="7941" max="7949" width="11" style="2" customWidth="1"/>
    <col min="7950" max="8192" width="9.140625" style="2"/>
    <col min="8193" max="8193" width="1.7109375" style="2" customWidth="1"/>
    <col min="8194" max="8194" width="2.7109375" style="2" customWidth="1"/>
    <col min="8195" max="8195" width="26.5703125" style="2" customWidth="1"/>
    <col min="8196" max="8196" width="1.7109375" style="2" customWidth="1"/>
    <col min="8197" max="8205" width="11" style="2" customWidth="1"/>
    <col min="8206" max="8448" width="9.140625" style="2"/>
    <col min="8449" max="8449" width="1.7109375" style="2" customWidth="1"/>
    <col min="8450" max="8450" width="2.7109375" style="2" customWidth="1"/>
    <col min="8451" max="8451" width="26.5703125" style="2" customWidth="1"/>
    <col min="8452" max="8452" width="1.7109375" style="2" customWidth="1"/>
    <col min="8453" max="8461" width="11" style="2" customWidth="1"/>
    <col min="8462" max="8704" width="9.140625" style="2"/>
    <col min="8705" max="8705" width="1.7109375" style="2" customWidth="1"/>
    <col min="8706" max="8706" width="2.7109375" style="2" customWidth="1"/>
    <col min="8707" max="8707" width="26.5703125" style="2" customWidth="1"/>
    <col min="8708" max="8708" width="1.7109375" style="2" customWidth="1"/>
    <col min="8709" max="8717" width="11" style="2" customWidth="1"/>
    <col min="8718" max="8960" width="9.140625" style="2"/>
    <col min="8961" max="8961" width="1.7109375" style="2" customWidth="1"/>
    <col min="8962" max="8962" width="2.7109375" style="2" customWidth="1"/>
    <col min="8963" max="8963" width="26.5703125" style="2" customWidth="1"/>
    <col min="8964" max="8964" width="1.7109375" style="2" customWidth="1"/>
    <col min="8965" max="8973" width="11" style="2" customWidth="1"/>
    <col min="8974" max="9216" width="9.140625" style="2"/>
    <col min="9217" max="9217" width="1.7109375" style="2" customWidth="1"/>
    <col min="9218" max="9218" width="2.7109375" style="2" customWidth="1"/>
    <col min="9219" max="9219" width="26.5703125" style="2" customWidth="1"/>
    <col min="9220" max="9220" width="1.7109375" style="2" customWidth="1"/>
    <col min="9221" max="9229" width="11" style="2" customWidth="1"/>
    <col min="9230" max="9472" width="9.140625" style="2"/>
    <col min="9473" max="9473" width="1.7109375" style="2" customWidth="1"/>
    <col min="9474" max="9474" width="2.7109375" style="2" customWidth="1"/>
    <col min="9475" max="9475" width="26.5703125" style="2" customWidth="1"/>
    <col min="9476" max="9476" width="1.7109375" style="2" customWidth="1"/>
    <col min="9477" max="9485" width="11" style="2" customWidth="1"/>
    <col min="9486" max="9728" width="9.140625" style="2"/>
    <col min="9729" max="9729" width="1.7109375" style="2" customWidth="1"/>
    <col min="9730" max="9730" width="2.7109375" style="2" customWidth="1"/>
    <col min="9731" max="9731" width="26.5703125" style="2" customWidth="1"/>
    <col min="9732" max="9732" width="1.7109375" style="2" customWidth="1"/>
    <col min="9733" max="9741" width="11" style="2" customWidth="1"/>
    <col min="9742" max="9984" width="9.140625" style="2"/>
    <col min="9985" max="9985" width="1.7109375" style="2" customWidth="1"/>
    <col min="9986" max="9986" width="2.7109375" style="2" customWidth="1"/>
    <col min="9987" max="9987" width="26.5703125" style="2" customWidth="1"/>
    <col min="9988" max="9988" width="1.7109375" style="2" customWidth="1"/>
    <col min="9989" max="9997" width="11" style="2" customWidth="1"/>
    <col min="9998" max="10240" width="9.140625" style="2"/>
    <col min="10241" max="10241" width="1.7109375" style="2" customWidth="1"/>
    <col min="10242" max="10242" width="2.7109375" style="2" customWidth="1"/>
    <col min="10243" max="10243" width="26.5703125" style="2" customWidth="1"/>
    <col min="10244" max="10244" width="1.7109375" style="2" customWidth="1"/>
    <col min="10245" max="10253" width="11" style="2" customWidth="1"/>
    <col min="10254" max="10496" width="9.140625" style="2"/>
    <col min="10497" max="10497" width="1.7109375" style="2" customWidth="1"/>
    <col min="10498" max="10498" width="2.7109375" style="2" customWidth="1"/>
    <col min="10499" max="10499" width="26.5703125" style="2" customWidth="1"/>
    <col min="10500" max="10500" width="1.7109375" style="2" customWidth="1"/>
    <col min="10501" max="10509" width="11" style="2" customWidth="1"/>
    <col min="10510" max="10752" width="9.140625" style="2"/>
    <col min="10753" max="10753" width="1.7109375" style="2" customWidth="1"/>
    <col min="10754" max="10754" width="2.7109375" style="2" customWidth="1"/>
    <col min="10755" max="10755" width="26.5703125" style="2" customWidth="1"/>
    <col min="10756" max="10756" width="1.7109375" style="2" customWidth="1"/>
    <col min="10757" max="10765" width="11" style="2" customWidth="1"/>
    <col min="10766" max="11008" width="9.140625" style="2"/>
    <col min="11009" max="11009" width="1.7109375" style="2" customWidth="1"/>
    <col min="11010" max="11010" width="2.7109375" style="2" customWidth="1"/>
    <col min="11011" max="11011" width="26.5703125" style="2" customWidth="1"/>
    <col min="11012" max="11012" width="1.7109375" style="2" customWidth="1"/>
    <col min="11013" max="11021" width="11" style="2" customWidth="1"/>
    <col min="11022" max="11264" width="9.140625" style="2"/>
    <col min="11265" max="11265" width="1.7109375" style="2" customWidth="1"/>
    <col min="11266" max="11266" width="2.7109375" style="2" customWidth="1"/>
    <col min="11267" max="11267" width="26.5703125" style="2" customWidth="1"/>
    <col min="11268" max="11268" width="1.7109375" style="2" customWidth="1"/>
    <col min="11269" max="11277" width="11" style="2" customWidth="1"/>
    <col min="11278" max="11520" width="9.140625" style="2"/>
    <col min="11521" max="11521" width="1.7109375" style="2" customWidth="1"/>
    <col min="11522" max="11522" width="2.7109375" style="2" customWidth="1"/>
    <col min="11523" max="11523" width="26.5703125" style="2" customWidth="1"/>
    <col min="11524" max="11524" width="1.7109375" style="2" customWidth="1"/>
    <col min="11525" max="11533" width="11" style="2" customWidth="1"/>
    <col min="11534" max="11776" width="9.140625" style="2"/>
    <col min="11777" max="11777" width="1.7109375" style="2" customWidth="1"/>
    <col min="11778" max="11778" width="2.7109375" style="2" customWidth="1"/>
    <col min="11779" max="11779" width="26.5703125" style="2" customWidth="1"/>
    <col min="11780" max="11780" width="1.7109375" style="2" customWidth="1"/>
    <col min="11781" max="11789" width="11" style="2" customWidth="1"/>
    <col min="11790" max="12032" width="9.140625" style="2"/>
    <col min="12033" max="12033" width="1.7109375" style="2" customWidth="1"/>
    <col min="12034" max="12034" width="2.7109375" style="2" customWidth="1"/>
    <col min="12035" max="12035" width="26.5703125" style="2" customWidth="1"/>
    <col min="12036" max="12036" width="1.7109375" style="2" customWidth="1"/>
    <col min="12037" max="12045" width="11" style="2" customWidth="1"/>
    <col min="12046" max="12288" width="9.140625" style="2"/>
    <col min="12289" max="12289" width="1.7109375" style="2" customWidth="1"/>
    <col min="12290" max="12290" width="2.7109375" style="2" customWidth="1"/>
    <col min="12291" max="12291" width="26.5703125" style="2" customWidth="1"/>
    <col min="12292" max="12292" width="1.7109375" style="2" customWidth="1"/>
    <col min="12293" max="12301" width="11" style="2" customWidth="1"/>
    <col min="12302" max="12544" width="9.140625" style="2"/>
    <col min="12545" max="12545" width="1.7109375" style="2" customWidth="1"/>
    <col min="12546" max="12546" width="2.7109375" style="2" customWidth="1"/>
    <col min="12547" max="12547" width="26.5703125" style="2" customWidth="1"/>
    <col min="12548" max="12548" width="1.7109375" style="2" customWidth="1"/>
    <col min="12549" max="12557" width="11" style="2" customWidth="1"/>
    <col min="12558" max="12800" width="9.140625" style="2"/>
    <col min="12801" max="12801" width="1.7109375" style="2" customWidth="1"/>
    <col min="12802" max="12802" width="2.7109375" style="2" customWidth="1"/>
    <col min="12803" max="12803" width="26.5703125" style="2" customWidth="1"/>
    <col min="12804" max="12804" width="1.7109375" style="2" customWidth="1"/>
    <col min="12805" max="12813" width="11" style="2" customWidth="1"/>
    <col min="12814" max="13056" width="9.140625" style="2"/>
    <col min="13057" max="13057" width="1.7109375" style="2" customWidth="1"/>
    <col min="13058" max="13058" width="2.7109375" style="2" customWidth="1"/>
    <col min="13059" max="13059" width="26.5703125" style="2" customWidth="1"/>
    <col min="13060" max="13060" width="1.7109375" style="2" customWidth="1"/>
    <col min="13061" max="13069" width="11" style="2" customWidth="1"/>
    <col min="13070" max="13312" width="9.140625" style="2"/>
    <col min="13313" max="13313" width="1.7109375" style="2" customWidth="1"/>
    <col min="13314" max="13314" width="2.7109375" style="2" customWidth="1"/>
    <col min="13315" max="13315" width="26.5703125" style="2" customWidth="1"/>
    <col min="13316" max="13316" width="1.7109375" style="2" customWidth="1"/>
    <col min="13317" max="13325" width="11" style="2" customWidth="1"/>
    <col min="13326" max="13568" width="9.140625" style="2"/>
    <col min="13569" max="13569" width="1.7109375" style="2" customWidth="1"/>
    <col min="13570" max="13570" width="2.7109375" style="2" customWidth="1"/>
    <col min="13571" max="13571" width="26.5703125" style="2" customWidth="1"/>
    <col min="13572" max="13572" width="1.7109375" style="2" customWidth="1"/>
    <col min="13573" max="13581" width="11" style="2" customWidth="1"/>
    <col min="13582" max="13824" width="9.140625" style="2"/>
    <col min="13825" max="13825" width="1.7109375" style="2" customWidth="1"/>
    <col min="13826" max="13826" width="2.7109375" style="2" customWidth="1"/>
    <col min="13827" max="13827" width="26.5703125" style="2" customWidth="1"/>
    <col min="13828" max="13828" width="1.7109375" style="2" customWidth="1"/>
    <col min="13829" max="13837" width="11" style="2" customWidth="1"/>
    <col min="13838" max="14080" width="9.140625" style="2"/>
    <col min="14081" max="14081" width="1.7109375" style="2" customWidth="1"/>
    <col min="14082" max="14082" width="2.7109375" style="2" customWidth="1"/>
    <col min="14083" max="14083" width="26.5703125" style="2" customWidth="1"/>
    <col min="14084" max="14084" width="1.7109375" style="2" customWidth="1"/>
    <col min="14085" max="14093" width="11" style="2" customWidth="1"/>
    <col min="14094" max="14336" width="9.140625" style="2"/>
    <col min="14337" max="14337" width="1.7109375" style="2" customWidth="1"/>
    <col min="14338" max="14338" width="2.7109375" style="2" customWidth="1"/>
    <col min="14339" max="14339" width="26.5703125" style="2" customWidth="1"/>
    <col min="14340" max="14340" width="1.7109375" style="2" customWidth="1"/>
    <col min="14341" max="14349" width="11" style="2" customWidth="1"/>
    <col min="14350" max="14592" width="9.140625" style="2"/>
    <col min="14593" max="14593" width="1.7109375" style="2" customWidth="1"/>
    <col min="14594" max="14594" width="2.7109375" style="2" customWidth="1"/>
    <col min="14595" max="14595" width="26.5703125" style="2" customWidth="1"/>
    <col min="14596" max="14596" width="1.7109375" style="2" customWidth="1"/>
    <col min="14597" max="14605" width="11" style="2" customWidth="1"/>
    <col min="14606" max="14848" width="9.140625" style="2"/>
    <col min="14849" max="14849" width="1.7109375" style="2" customWidth="1"/>
    <col min="14850" max="14850" width="2.7109375" style="2" customWidth="1"/>
    <col min="14851" max="14851" width="26.5703125" style="2" customWidth="1"/>
    <col min="14852" max="14852" width="1.7109375" style="2" customWidth="1"/>
    <col min="14853" max="14861" width="11" style="2" customWidth="1"/>
    <col min="14862" max="15104" width="9.140625" style="2"/>
    <col min="15105" max="15105" width="1.7109375" style="2" customWidth="1"/>
    <col min="15106" max="15106" width="2.7109375" style="2" customWidth="1"/>
    <col min="15107" max="15107" width="26.5703125" style="2" customWidth="1"/>
    <col min="15108" max="15108" width="1.7109375" style="2" customWidth="1"/>
    <col min="15109" max="15117" width="11" style="2" customWidth="1"/>
    <col min="15118" max="15360" width="9.140625" style="2"/>
    <col min="15361" max="15361" width="1.7109375" style="2" customWidth="1"/>
    <col min="15362" max="15362" width="2.7109375" style="2" customWidth="1"/>
    <col min="15363" max="15363" width="26.5703125" style="2" customWidth="1"/>
    <col min="15364" max="15364" width="1.7109375" style="2" customWidth="1"/>
    <col min="15365" max="15373" width="11" style="2" customWidth="1"/>
    <col min="15374" max="15616" width="9.140625" style="2"/>
    <col min="15617" max="15617" width="1.7109375" style="2" customWidth="1"/>
    <col min="15618" max="15618" width="2.7109375" style="2" customWidth="1"/>
    <col min="15619" max="15619" width="26.5703125" style="2" customWidth="1"/>
    <col min="15620" max="15620" width="1.7109375" style="2" customWidth="1"/>
    <col min="15621" max="15629" width="11" style="2" customWidth="1"/>
    <col min="15630" max="15872" width="9.140625" style="2"/>
    <col min="15873" max="15873" width="1.7109375" style="2" customWidth="1"/>
    <col min="15874" max="15874" width="2.7109375" style="2" customWidth="1"/>
    <col min="15875" max="15875" width="26.5703125" style="2" customWidth="1"/>
    <col min="15876" max="15876" width="1.7109375" style="2" customWidth="1"/>
    <col min="15877" max="15885" width="11" style="2" customWidth="1"/>
    <col min="15886" max="16128" width="9.140625" style="2"/>
    <col min="16129" max="16129" width="1.7109375" style="2" customWidth="1"/>
    <col min="16130" max="16130" width="2.7109375" style="2" customWidth="1"/>
    <col min="16131" max="16131" width="26.5703125" style="2" customWidth="1"/>
    <col min="16132" max="16132" width="1.7109375" style="2" customWidth="1"/>
    <col min="16133" max="16141" width="11" style="2" customWidth="1"/>
    <col min="16142" max="16384" width="9.140625" style="2"/>
  </cols>
  <sheetData>
    <row r="1" spans="1:13" ht="18" customHeight="1" x14ac:dyDescent="0.15">
      <c r="A1" s="1" t="s">
        <v>0</v>
      </c>
      <c r="B1" s="1"/>
      <c r="C1" s="1"/>
      <c r="D1" s="1"/>
      <c r="E1" s="1"/>
      <c r="F1" s="1"/>
      <c r="G1" s="1"/>
      <c r="H1" s="1"/>
      <c r="I1" s="1"/>
      <c r="J1" s="1"/>
      <c r="K1" s="1"/>
      <c r="L1" s="1"/>
      <c r="M1" s="1"/>
    </row>
    <row r="2" spans="1:13" ht="18" customHeight="1" x14ac:dyDescent="0.15">
      <c r="A2" s="3"/>
      <c r="B2" s="3"/>
      <c r="C2" s="3"/>
      <c r="D2" s="3"/>
      <c r="E2" s="3"/>
      <c r="F2" s="3"/>
      <c r="G2" s="3"/>
      <c r="H2" s="3"/>
      <c r="I2" s="3"/>
      <c r="J2" s="3"/>
      <c r="K2" s="3"/>
      <c r="L2" s="3"/>
      <c r="M2" s="3"/>
    </row>
    <row r="3" spans="1:13" ht="4.5" customHeight="1" thickBot="1" x14ac:dyDescent="0.2"/>
    <row r="4" spans="1:13" ht="14.25" customHeight="1" x14ac:dyDescent="0.15">
      <c r="A4" s="4"/>
      <c r="B4" s="5" t="s">
        <v>1</v>
      </c>
      <c r="C4" s="6"/>
      <c r="D4" s="7"/>
      <c r="E4" s="8" t="s">
        <v>2</v>
      </c>
      <c r="F4" s="9"/>
      <c r="G4" s="9"/>
      <c r="H4" s="8">
        <v>5</v>
      </c>
      <c r="I4" s="9"/>
      <c r="J4" s="9"/>
      <c r="K4" s="8">
        <v>6</v>
      </c>
      <c r="L4" s="9"/>
      <c r="M4" s="9"/>
    </row>
    <row r="5" spans="1:13" ht="14.25" customHeight="1" x14ac:dyDescent="0.15">
      <c r="A5" s="10"/>
      <c r="B5" s="11"/>
      <c r="C5" s="11"/>
      <c r="D5" s="12"/>
      <c r="E5" s="13"/>
      <c r="F5" s="14"/>
      <c r="G5" s="14"/>
      <c r="H5" s="13"/>
      <c r="I5" s="14"/>
      <c r="J5" s="14"/>
      <c r="K5" s="13"/>
      <c r="L5" s="14"/>
      <c r="M5" s="14"/>
    </row>
    <row r="6" spans="1:13" ht="14.25" customHeight="1" x14ac:dyDescent="0.15">
      <c r="A6" s="10"/>
      <c r="B6" s="11"/>
      <c r="C6" s="11"/>
      <c r="D6" s="12"/>
      <c r="E6" s="15" t="s">
        <v>3</v>
      </c>
      <c r="F6" s="15" t="s">
        <v>4</v>
      </c>
      <c r="G6" s="15" t="s">
        <v>5</v>
      </c>
      <c r="H6" s="15" t="s">
        <v>6</v>
      </c>
      <c r="I6" s="15" t="s">
        <v>4</v>
      </c>
      <c r="J6" s="16" t="s">
        <v>5</v>
      </c>
      <c r="K6" s="15" t="s">
        <v>6</v>
      </c>
      <c r="L6" s="15" t="s">
        <v>4</v>
      </c>
      <c r="M6" s="16" t="s">
        <v>5</v>
      </c>
    </row>
    <row r="7" spans="1:13" ht="14.25" customHeight="1" x14ac:dyDescent="0.15">
      <c r="A7" s="17"/>
      <c r="B7" s="18"/>
      <c r="C7" s="18"/>
      <c r="D7" s="19"/>
      <c r="E7" s="20"/>
      <c r="F7" s="20"/>
      <c r="G7" s="20"/>
      <c r="H7" s="20"/>
      <c r="I7" s="20"/>
      <c r="J7" s="21"/>
      <c r="K7" s="20"/>
      <c r="L7" s="20"/>
      <c r="M7" s="21"/>
    </row>
    <row r="8" spans="1:13" ht="6.95" customHeight="1" x14ac:dyDescent="0.15">
      <c r="A8" s="22"/>
      <c r="B8" s="22"/>
      <c r="C8" s="23"/>
      <c r="D8" s="24"/>
      <c r="E8" s="25"/>
      <c r="F8" s="25"/>
      <c r="G8" s="25"/>
      <c r="H8" s="25"/>
      <c r="I8" s="25"/>
      <c r="J8" s="25"/>
      <c r="K8" s="25"/>
      <c r="L8" s="25"/>
      <c r="M8" s="25"/>
    </row>
    <row r="9" spans="1:13" ht="12.95" customHeight="1" x14ac:dyDescent="0.15">
      <c r="A9" s="22"/>
      <c r="B9" s="26" t="s">
        <v>7</v>
      </c>
      <c r="C9" s="26"/>
      <c r="D9" s="27"/>
      <c r="E9" s="28">
        <f>SUM(F9:G9)</f>
        <v>6405</v>
      </c>
      <c r="F9" s="28">
        <f>SUM(F11:F29)</f>
        <v>3424</v>
      </c>
      <c r="G9" s="28">
        <f>SUM(G11:G29)</f>
        <v>2981</v>
      </c>
      <c r="H9" s="28">
        <f>SUM(I9:J9)</f>
        <v>6514</v>
      </c>
      <c r="I9" s="28">
        <f>SUM(I11:I29)</f>
        <v>3471</v>
      </c>
      <c r="J9" s="28">
        <f>SUM(J11:J29)</f>
        <v>3043</v>
      </c>
      <c r="K9" s="28">
        <f>SUM(L9:M9)</f>
        <v>6698</v>
      </c>
      <c r="L9" s="28">
        <f>SUM(L11:L29)</f>
        <v>3570</v>
      </c>
      <c r="M9" s="28">
        <f>SUM(M11:M29)</f>
        <v>3128</v>
      </c>
    </row>
    <row r="10" spans="1:13" ht="12.95" customHeight="1" x14ac:dyDescent="0.15">
      <c r="A10" s="22"/>
      <c r="B10" s="29"/>
      <c r="C10" s="29"/>
      <c r="D10" s="27"/>
      <c r="E10" s="30"/>
      <c r="F10" s="30"/>
      <c r="G10" s="30"/>
      <c r="H10" s="30"/>
      <c r="I10" s="30"/>
      <c r="J10" s="30"/>
      <c r="K10" s="30"/>
      <c r="L10" s="30"/>
      <c r="M10" s="30"/>
    </row>
    <row r="11" spans="1:13" ht="12.95" customHeight="1" x14ac:dyDescent="0.15">
      <c r="A11" s="22"/>
      <c r="B11" s="29"/>
      <c r="C11" s="31" t="s">
        <v>8</v>
      </c>
      <c r="D11" s="27"/>
      <c r="E11" s="28">
        <f>SUM(F11:G11)</f>
        <v>9</v>
      </c>
      <c r="F11" s="28">
        <v>6</v>
      </c>
      <c r="G11" s="28">
        <v>3</v>
      </c>
      <c r="H11" s="28">
        <f>SUM(I11:J11)</f>
        <v>5</v>
      </c>
      <c r="I11" s="28">
        <v>2</v>
      </c>
      <c r="J11" s="28">
        <v>3</v>
      </c>
      <c r="K11" s="28">
        <f>SUM(L11:M11)</f>
        <v>5</v>
      </c>
      <c r="L11" s="28">
        <v>3</v>
      </c>
      <c r="M11" s="28">
        <v>2</v>
      </c>
    </row>
    <row r="12" spans="1:13" ht="12.95" customHeight="1" x14ac:dyDescent="0.15">
      <c r="A12" s="22"/>
      <c r="B12" s="29"/>
      <c r="C12" s="31" t="s">
        <v>9</v>
      </c>
      <c r="D12" s="27"/>
      <c r="E12" s="28">
        <f>SUM(F12:G12)</f>
        <v>1589</v>
      </c>
      <c r="F12" s="28">
        <v>939</v>
      </c>
      <c r="G12" s="28">
        <v>650</v>
      </c>
      <c r="H12" s="28">
        <f>SUM(I12:J12)</f>
        <v>1589</v>
      </c>
      <c r="I12" s="28">
        <v>934</v>
      </c>
      <c r="J12" s="28">
        <v>655</v>
      </c>
      <c r="K12" s="28">
        <f>SUM(L12:M12)</f>
        <v>1619</v>
      </c>
      <c r="L12" s="28">
        <v>963</v>
      </c>
      <c r="M12" s="28">
        <v>656</v>
      </c>
    </row>
    <row r="13" spans="1:13" ht="12.95" customHeight="1" x14ac:dyDescent="0.15">
      <c r="A13" s="22"/>
      <c r="B13" s="29"/>
      <c r="C13" s="31" t="s">
        <v>10</v>
      </c>
      <c r="D13" s="27"/>
      <c r="E13" s="28">
        <f>SUM(F13:G13)</f>
        <v>75</v>
      </c>
      <c r="F13" s="28">
        <v>49</v>
      </c>
      <c r="G13" s="28">
        <v>26</v>
      </c>
      <c r="H13" s="28">
        <f>SUM(I13:J13)</f>
        <v>89</v>
      </c>
      <c r="I13" s="28">
        <v>61</v>
      </c>
      <c r="J13" s="28">
        <v>28</v>
      </c>
      <c r="K13" s="28">
        <f>SUM(L13:M13)</f>
        <v>112</v>
      </c>
      <c r="L13" s="28">
        <v>66</v>
      </c>
      <c r="M13" s="28">
        <v>46</v>
      </c>
    </row>
    <row r="14" spans="1:13" ht="12.95" customHeight="1" x14ac:dyDescent="0.15">
      <c r="A14" s="22"/>
      <c r="B14" s="29"/>
      <c r="C14" s="31" t="s">
        <v>11</v>
      </c>
      <c r="D14" s="27"/>
      <c r="E14" s="28">
        <f>SUM(F14:G14)</f>
        <v>36</v>
      </c>
      <c r="F14" s="28">
        <v>18</v>
      </c>
      <c r="G14" s="32">
        <v>18</v>
      </c>
      <c r="H14" s="28">
        <f>SUM(I14:J14)</f>
        <v>39</v>
      </c>
      <c r="I14" s="28">
        <v>11</v>
      </c>
      <c r="J14" s="32">
        <v>28</v>
      </c>
      <c r="K14" s="28">
        <f>SUM(L14:M14)</f>
        <v>32</v>
      </c>
      <c r="L14" s="28">
        <v>11</v>
      </c>
      <c r="M14" s="32">
        <v>21</v>
      </c>
    </row>
    <row r="15" spans="1:13" ht="12.95" customHeight="1" x14ac:dyDescent="0.15">
      <c r="A15" s="22"/>
      <c r="B15" s="29"/>
      <c r="C15" s="31" t="s">
        <v>12</v>
      </c>
      <c r="D15" s="27"/>
      <c r="E15" s="28">
        <f>SUM(F15:G15)</f>
        <v>981</v>
      </c>
      <c r="F15" s="28">
        <v>527</v>
      </c>
      <c r="G15" s="28">
        <v>454</v>
      </c>
      <c r="H15" s="28">
        <f>SUM(I15:J15)</f>
        <v>939</v>
      </c>
      <c r="I15" s="28">
        <v>487</v>
      </c>
      <c r="J15" s="28">
        <v>452</v>
      </c>
      <c r="K15" s="28">
        <f>SUM(L15:M15)</f>
        <v>947</v>
      </c>
      <c r="L15" s="28">
        <v>500</v>
      </c>
      <c r="M15" s="28">
        <v>447</v>
      </c>
    </row>
    <row r="16" spans="1:13" ht="12.95" customHeight="1" x14ac:dyDescent="0.15">
      <c r="A16" s="22"/>
      <c r="B16" s="29"/>
      <c r="C16" s="29"/>
      <c r="D16" s="27"/>
      <c r="E16" s="30"/>
      <c r="F16" s="30"/>
      <c r="G16" s="30"/>
      <c r="H16" s="30"/>
      <c r="I16" s="30"/>
      <c r="J16" s="30"/>
      <c r="K16" s="30"/>
      <c r="L16" s="30"/>
      <c r="M16" s="30"/>
    </row>
    <row r="17" spans="1:13" ht="12.95" customHeight="1" x14ac:dyDescent="0.15">
      <c r="A17" s="22"/>
      <c r="B17" s="29"/>
      <c r="C17" s="31" t="s">
        <v>13</v>
      </c>
      <c r="D17" s="27"/>
      <c r="E17" s="28">
        <f>SUM(F17:G17)</f>
        <v>421</v>
      </c>
      <c r="F17" s="28">
        <v>238</v>
      </c>
      <c r="G17" s="28">
        <v>183</v>
      </c>
      <c r="H17" s="28">
        <f>SUM(I17:J17)</f>
        <v>443</v>
      </c>
      <c r="I17" s="28">
        <v>235</v>
      </c>
      <c r="J17" s="28">
        <v>208</v>
      </c>
      <c r="K17" s="28">
        <f>SUM(L17:M17)</f>
        <v>420</v>
      </c>
      <c r="L17" s="28">
        <v>241</v>
      </c>
      <c r="M17" s="28">
        <v>179</v>
      </c>
    </row>
    <row r="18" spans="1:13" ht="12.95" customHeight="1" x14ac:dyDescent="0.15">
      <c r="A18" s="22"/>
      <c r="B18" s="29"/>
      <c r="C18" s="31" t="s">
        <v>14</v>
      </c>
      <c r="D18" s="27"/>
      <c r="E18" s="28">
        <f>SUM(F18:G18)</f>
        <v>57</v>
      </c>
      <c r="F18" s="28">
        <v>35</v>
      </c>
      <c r="G18" s="28">
        <v>22</v>
      </c>
      <c r="H18" s="28">
        <f>SUM(I18:J18)</f>
        <v>73</v>
      </c>
      <c r="I18" s="28">
        <v>46</v>
      </c>
      <c r="J18" s="28">
        <v>27</v>
      </c>
      <c r="K18" s="28">
        <f>SUM(L18:M18)</f>
        <v>81</v>
      </c>
      <c r="L18" s="28">
        <v>42</v>
      </c>
      <c r="M18" s="28">
        <v>39</v>
      </c>
    </row>
    <row r="19" spans="1:13" ht="12.95" customHeight="1" x14ac:dyDescent="0.15">
      <c r="A19" s="22"/>
      <c r="B19" s="29"/>
      <c r="C19" s="31" t="s">
        <v>15</v>
      </c>
      <c r="D19" s="27"/>
      <c r="E19" s="28">
        <f>SUM(F19:G19)</f>
        <v>328</v>
      </c>
      <c r="F19" s="28">
        <v>203</v>
      </c>
      <c r="G19" s="28">
        <v>125</v>
      </c>
      <c r="H19" s="28">
        <f>SUM(I19:J19)</f>
        <v>364</v>
      </c>
      <c r="I19" s="28">
        <v>222</v>
      </c>
      <c r="J19" s="28">
        <v>142</v>
      </c>
      <c r="K19" s="28">
        <f>SUM(L19:M19)</f>
        <v>419</v>
      </c>
      <c r="L19" s="28">
        <v>273</v>
      </c>
      <c r="M19" s="28">
        <v>146</v>
      </c>
    </row>
    <row r="20" spans="1:13" ht="12.95" customHeight="1" x14ac:dyDescent="0.15">
      <c r="A20" s="22"/>
      <c r="B20" s="29"/>
      <c r="C20" s="31" t="s">
        <v>16</v>
      </c>
      <c r="D20" s="27"/>
      <c r="E20" s="28">
        <f>SUM(F20:G20)</f>
        <v>76</v>
      </c>
      <c r="F20" s="28">
        <v>62</v>
      </c>
      <c r="G20" s="28">
        <v>14</v>
      </c>
      <c r="H20" s="28">
        <f>SUM(I20:J20)</f>
        <v>64</v>
      </c>
      <c r="I20" s="28">
        <v>54</v>
      </c>
      <c r="J20" s="28">
        <v>10</v>
      </c>
      <c r="K20" s="28">
        <f>SUM(L20:M20)</f>
        <v>77</v>
      </c>
      <c r="L20" s="28">
        <v>56</v>
      </c>
      <c r="M20" s="28">
        <v>21</v>
      </c>
    </row>
    <row r="21" spans="1:13" ht="12.95" customHeight="1" x14ac:dyDescent="0.15">
      <c r="A21" s="22"/>
      <c r="B21" s="29"/>
      <c r="C21" s="31" t="s">
        <v>17</v>
      </c>
      <c r="D21" s="27"/>
      <c r="E21" s="28">
        <f>SUM(F21:G21)</f>
        <v>5</v>
      </c>
      <c r="F21" s="28">
        <v>3</v>
      </c>
      <c r="G21" s="28">
        <v>2</v>
      </c>
      <c r="H21" s="28">
        <f>SUM(I21:J21)</f>
        <v>3</v>
      </c>
      <c r="I21" s="28">
        <v>2</v>
      </c>
      <c r="J21" s="28">
        <v>1</v>
      </c>
      <c r="K21" s="28">
        <f>SUM(L21:M21)</f>
        <v>5</v>
      </c>
      <c r="L21" s="28">
        <v>1</v>
      </c>
      <c r="M21" s="28">
        <v>4</v>
      </c>
    </row>
    <row r="22" spans="1:13" ht="12.95" customHeight="1" x14ac:dyDescent="0.15">
      <c r="A22" s="22"/>
      <c r="B22" s="29"/>
      <c r="C22" s="29"/>
      <c r="D22" s="27"/>
      <c r="E22" s="30"/>
      <c r="F22" s="30"/>
      <c r="G22" s="30"/>
      <c r="H22" s="30"/>
      <c r="I22" s="30"/>
      <c r="J22" s="30"/>
      <c r="K22" s="30"/>
      <c r="L22" s="30"/>
      <c r="M22" s="30"/>
    </row>
    <row r="23" spans="1:13" ht="12.95" customHeight="1" x14ac:dyDescent="0.15">
      <c r="A23" s="22"/>
      <c r="B23" s="29"/>
      <c r="C23" s="31" t="s">
        <v>18</v>
      </c>
      <c r="D23" s="27"/>
      <c r="E23" s="28">
        <f>SUM(F23:G23)</f>
        <v>96</v>
      </c>
      <c r="F23" s="28">
        <v>64</v>
      </c>
      <c r="G23" s="28">
        <v>32</v>
      </c>
      <c r="H23" s="28">
        <f>SUM(I23:J23)</f>
        <v>83</v>
      </c>
      <c r="I23" s="28">
        <v>48</v>
      </c>
      <c r="J23" s="28">
        <v>35</v>
      </c>
      <c r="K23" s="28">
        <f>SUM(L23:M23)</f>
        <v>84</v>
      </c>
      <c r="L23" s="28">
        <v>60</v>
      </c>
      <c r="M23" s="28">
        <v>24</v>
      </c>
    </row>
    <row r="24" spans="1:13" ht="12.95" customHeight="1" x14ac:dyDescent="0.15">
      <c r="A24" s="22"/>
      <c r="B24" s="29"/>
      <c r="C24" s="31" t="s">
        <v>19</v>
      </c>
      <c r="D24" s="27"/>
      <c r="E24" s="28">
        <f>SUM(F24:G24)</f>
        <v>125</v>
      </c>
      <c r="F24" s="28">
        <v>75</v>
      </c>
      <c r="G24" s="28">
        <v>50</v>
      </c>
      <c r="H24" s="28">
        <f>SUM(I24:J24)</f>
        <v>138</v>
      </c>
      <c r="I24" s="28">
        <v>85</v>
      </c>
      <c r="J24" s="28">
        <v>53</v>
      </c>
      <c r="K24" s="28">
        <f>SUM(L24:M24)</f>
        <v>117</v>
      </c>
      <c r="L24" s="28">
        <v>66</v>
      </c>
      <c r="M24" s="28">
        <v>51</v>
      </c>
    </row>
    <row r="25" spans="1:13" ht="12.95" customHeight="1" x14ac:dyDescent="0.15">
      <c r="A25" s="22"/>
      <c r="B25" s="29"/>
      <c r="C25" s="31" t="s">
        <v>20</v>
      </c>
      <c r="D25" s="27"/>
      <c r="E25" s="28">
        <f>SUM(F25:G25)</f>
        <v>688</v>
      </c>
      <c r="F25" s="28">
        <v>182</v>
      </c>
      <c r="G25" s="28">
        <v>506</v>
      </c>
      <c r="H25" s="28">
        <f>SUM(I25:J25)</f>
        <v>758</v>
      </c>
      <c r="I25" s="28">
        <v>228</v>
      </c>
      <c r="J25" s="28">
        <v>530</v>
      </c>
      <c r="K25" s="28">
        <f>SUM(L25:M25)</f>
        <v>833</v>
      </c>
      <c r="L25" s="28">
        <v>239</v>
      </c>
      <c r="M25" s="28">
        <v>594</v>
      </c>
    </row>
    <row r="26" spans="1:13" ht="12.95" customHeight="1" x14ac:dyDescent="0.15">
      <c r="A26" s="22"/>
      <c r="B26" s="29"/>
      <c r="C26" s="31" t="s">
        <v>21</v>
      </c>
      <c r="D26" s="27"/>
      <c r="E26" s="28">
        <f>SUM(F26:G26)</f>
        <v>166</v>
      </c>
      <c r="F26" s="28">
        <v>100</v>
      </c>
      <c r="G26" s="28">
        <v>66</v>
      </c>
      <c r="H26" s="28">
        <f>SUM(I26:J26)</f>
        <v>186</v>
      </c>
      <c r="I26" s="28">
        <v>105</v>
      </c>
      <c r="J26" s="28">
        <v>81</v>
      </c>
      <c r="K26" s="28">
        <f>SUM(L26:M26)</f>
        <v>187</v>
      </c>
      <c r="L26" s="28">
        <v>108</v>
      </c>
      <c r="M26" s="28">
        <v>79</v>
      </c>
    </row>
    <row r="27" spans="1:13" ht="12.95" customHeight="1" x14ac:dyDescent="0.15">
      <c r="A27" s="22"/>
      <c r="B27" s="29"/>
      <c r="C27" s="31" t="s">
        <v>22</v>
      </c>
      <c r="D27" s="27"/>
      <c r="E27" s="28">
        <f>SUM(F27:G27)</f>
        <v>104</v>
      </c>
      <c r="F27" s="28">
        <v>70</v>
      </c>
      <c r="G27" s="28">
        <v>34</v>
      </c>
      <c r="H27" s="28">
        <f>SUM(I27:J27)</f>
        <v>113</v>
      </c>
      <c r="I27" s="28">
        <v>80</v>
      </c>
      <c r="J27" s="28">
        <v>33</v>
      </c>
      <c r="K27" s="28">
        <f>SUM(L27:M27)</f>
        <v>97</v>
      </c>
      <c r="L27" s="28">
        <v>68</v>
      </c>
      <c r="M27" s="28">
        <v>29</v>
      </c>
    </row>
    <row r="28" spans="1:13" ht="12.95" customHeight="1" x14ac:dyDescent="0.15">
      <c r="A28" s="22"/>
      <c r="B28" s="29"/>
      <c r="C28" s="29"/>
      <c r="D28" s="27"/>
      <c r="E28" s="30"/>
      <c r="F28" s="30"/>
      <c r="G28" s="30"/>
      <c r="H28" s="30"/>
      <c r="I28" s="30"/>
      <c r="J28" s="30"/>
      <c r="K28" s="30"/>
      <c r="L28" s="30"/>
      <c r="M28" s="30"/>
    </row>
    <row r="29" spans="1:13" ht="12.95" customHeight="1" x14ac:dyDescent="0.15">
      <c r="A29" s="22"/>
      <c r="B29" s="29"/>
      <c r="C29" s="31" t="s">
        <v>23</v>
      </c>
      <c r="D29" s="27"/>
      <c r="E29" s="28">
        <f>SUM(F29:G29)</f>
        <v>1649</v>
      </c>
      <c r="F29" s="33">
        <v>853</v>
      </c>
      <c r="G29" s="28">
        <v>796</v>
      </c>
      <c r="H29" s="28">
        <f>SUM(I29:J29)</f>
        <v>1628</v>
      </c>
      <c r="I29" s="33">
        <v>871</v>
      </c>
      <c r="J29" s="28">
        <v>757</v>
      </c>
      <c r="K29" s="28">
        <f>SUM(L29:M29)</f>
        <v>1663</v>
      </c>
      <c r="L29" s="33">
        <v>873</v>
      </c>
      <c r="M29" s="28">
        <v>790</v>
      </c>
    </row>
    <row r="30" spans="1:13" ht="6.95" customHeight="1" thickBot="1" x14ac:dyDescent="0.2">
      <c r="A30" s="34"/>
      <c r="B30" s="35"/>
      <c r="C30" s="36"/>
      <c r="D30" s="37"/>
      <c r="E30" s="38"/>
      <c r="F30" s="38"/>
      <c r="G30" s="38"/>
      <c r="H30" s="38"/>
      <c r="I30" s="38"/>
      <c r="J30" s="38"/>
      <c r="K30" s="38"/>
      <c r="L30" s="38"/>
      <c r="M30" s="38"/>
    </row>
    <row r="31" spans="1:13" s="22" customFormat="1" ht="18" customHeight="1" x14ac:dyDescent="0.15">
      <c r="A31" s="39" t="s">
        <v>24</v>
      </c>
      <c r="B31" s="40"/>
      <c r="C31" s="40"/>
      <c r="D31" s="40"/>
      <c r="E31" s="40"/>
      <c r="F31" s="40"/>
      <c r="G31" s="40"/>
      <c r="H31" s="40"/>
      <c r="I31" s="40"/>
      <c r="J31" s="40"/>
    </row>
    <row r="32" spans="1:13" s="22" customFormat="1" x14ac:dyDescent="0.15">
      <c r="C32" s="22" t="s">
        <v>25</v>
      </c>
    </row>
  </sheetData>
  <mergeCells count="17">
    <mergeCell ref="A31:J31"/>
    <mergeCell ref="I6:I7"/>
    <mergeCell ref="J6:J7"/>
    <mergeCell ref="K6:K7"/>
    <mergeCell ref="L6:L7"/>
    <mergeCell ref="M6:M7"/>
    <mergeCell ref="B9:C9"/>
    <mergeCell ref="A1:M1"/>
    <mergeCell ref="A2:M2"/>
    <mergeCell ref="B4:C7"/>
    <mergeCell ref="E4:G5"/>
    <mergeCell ref="H4:J5"/>
    <mergeCell ref="K4:M5"/>
    <mergeCell ref="E6:E7"/>
    <mergeCell ref="F6:F7"/>
    <mergeCell ref="G6:G7"/>
    <mergeCell ref="H6:H7"/>
  </mergeCells>
  <phoneticPr fontId="3"/>
  <pageMargins left="0.39370078740157483" right="0.39370078740157483" top="0.98425196850393704" bottom="0.82677165354330717" header="0" footer="0"/>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総数" error="数値の入力はできません。" promptTitle="総数" prompt="数式があります" xr:uid="{8B98D266-30F0-4AEE-B226-E183DC658433}">
          <x14:formula1>
            <xm:f>"SUM"</xm:f>
          </x14:formula1>
          <xm:sqref>SHI983049:SHQ983049 JD17:JD21 SZ17:SZ21 ACV17:ACV21 AMR17:AMR21 AWN17:AWN21 BGJ17:BGJ21 BQF17:BQF21 CAB17:CAB21 CJX17:CJX21 CTT17:CTT21 DDP17:DDP21 DNL17:DNL21 DXH17:DXH21 EHD17:EHD21 EQZ17:EQZ21 FAV17:FAV21 FKR17:FKR21 FUN17:FUN21 GEJ17:GEJ21 GOF17:GOF21 GYB17:GYB21 HHX17:HHX21 HRT17:HRT21 IBP17:IBP21 ILL17:ILL21 IVH17:IVH21 JFD17:JFD21 JOZ17:JOZ21 JYV17:JYV21 KIR17:KIR21 KSN17:KSN21 LCJ17:LCJ21 LMF17:LMF21 LWB17:LWB21 MFX17:MFX21 MPT17:MPT21 MZP17:MZP21 NJL17:NJL21 NTH17:NTH21 ODD17:ODD21 OMZ17:OMZ21 OWV17:OWV21 PGR17:PGR21 PQN17:PQN21 QAJ17:QAJ21 QKF17:QKF21 QUB17:QUB21 RDX17:RDX21 RNT17:RNT21 RXP17:RXP21 SHL17:SHL21 SRH17:SRH21 TBD17:TBD21 TKZ17:TKZ21 TUV17:TUV21 UER17:UER21 UON17:UON21 UYJ17:UYJ21 VIF17:VIF21 VSB17:VSB21 WBX17:WBX21 WLT17:WLT21 WVP17:WVP21 H65553:H65557 JD65553:JD65557 SZ65553:SZ65557 ACV65553:ACV65557 AMR65553:AMR65557 AWN65553:AWN65557 BGJ65553:BGJ65557 BQF65553:BQF65557 CAB65553:CAB65557 CJX65553:CJX65557 CTT65553:CTT65557 DDP65553:DDP65557 DNL65553:DNL65557 DXH65553:DXH65557 EHD65553:EHD65557 EQZ65553:EQZ65557 FAV65553:FAV65557 FKR65553:FKR65557 FUN65553:FUN65557 GEJ65553:GEJ65557 GOF65553:GOF65557 GYB65553:GYB65557 HHX65553:HHX65557 HRT65553:HRT65557 IBP65553:IBP65557 ILL65553:ILL65557 IVH65553:IVH65557 JFD65553:JFD65557 JOZ65553:JOZ65557 JYV65553:JYV65557 KIR65553:KIR65557 KSN65553:KSN65557 LCJ65553:LCJ65557 LMF65553:LMF65557 LWB65553:LWB65557 MFX65553:MFX65557 MPT65553:MPT65557 MZP65553:MZP65557 NJL65553:NJL65557 NTH65553:NTH65557 ODD65553:ODD65557 OMZ65553:OMZ65557 OWV65553:OWV65557 PGR65553:PGR65557 PQN65553:PQN65557 QAJ65553:QAJ65557 QKF65553:QKF65557 QUB65553:QUB65557 RDX65553:RDX65557 RNT65553:RNT65557 RXP65553:RXP65557 SHL65553:SHL65557 SRH65553:SRH65557 TBD65553:TBD65557 TKZ65553:TKZ65557 TUV65553:TUV65557 UER65553:UER65557 UON65553:UON65557 UYJ65553:UYJ65557 VIF65553:VIF65557 VSB65553:VSB65557 WBX65553:WBX65557 WLT65553:WLT65557 WVP65553:WVP65557 H131089:H131093 JD131089:JD131093 SZ131089:SZ131093 ACV131089:ACV131093 AMR131089:AMR131093 AWN131089:AWN131093 BGJ131089:BGJ131093 BQF131089:BQF131093 CAB131089:CAB131093 CJX131089:CJX131093 CTT131089:CTT131093 DDP131089:DDP131093 DNL131089:DNL131093 DXH131089:DXH131093 EHD131089:EHD131093 EQZ131089:EQZ131093 FAV131089:FAV131093 FKR131089:FKR131093 FUN131089:FUN131093 GEJ131089:GEJ131093 GOF131089:GOF131093 GYB131089:GYB131093 HHX131089:HHX131093 HRT131089:HRT131093 IBP131089:IBP131093 ILL131089:ILL131093 IVH131089:IVH131093 JFD131089:JFD131093 JOZ131089:JOZ131093 JYV131089:JYV131093 KIR131089:KIR131093 KSN131089:KSN131093 LCJ131089:LCJ131093 LMF131089:LMF131093 LWB131089:LWB131093 MFX131089:MFX131093 MPT131089:MPT131093 MZP131089:MZP131093 NJL131089:NJL131093 NTH131089:NTH131093 ODD131089:ODD131093 OMZ131089:OMZ131093 OWV131089:OWV131093 PGR131089:PGR131093 PQN131089:PQN131093 QAJ131089:QAJ131093 QKF131089:QKF131093 QUB131089:QUB131093 RDX131089:RDX131093 RNT131089:RNT131093 RXP131089:RXP131093 SHL131089:SHL131093 SRH131089:SRH131093 TBD131089:TBD131093 TKZ131089:TKZ131093 TUV131089:TUV131093 UER131089:UER131093 UON131089:UON131093 UYJ131089:UYJ131093 VIF131089:VIF131093 VSB131089:VSB131093 WBX131089:WBX131093 WLT131089:WLT131093 WVP131089:WVP131093 H196625:H196629 JD196625:JD196629 SZ196625:SZ196629 ACV196625:ACV196629 AMR196625:AMR196629 AWN196625:AWN196629 BGJ196625:BGJ196629 BQF196625:BQF196629 CAB196625:CAB196629 CJX196625:CJX196629 CTT196625:CTT196629 DDP196625:DDP196629 DNL196625:DNL196629 DXH196625:DXH196629 EHD196625:EHD196629 EQZ196625:EQZ196629 FAV196625:FAV196629 FKR196625:FKR196629 FUN196625:FUN196629 GEJ196625:GEJ196629 GOF196625:GOF196629 GYB196625:GYB196629 HHX196625:HHX196629 HRT196625:HRT196629 IBP196625:IBP196629 ILL196625:ILL196629 IVH196625:IVH196629 JFD196625:JFD196629 JOZ196625:JOZ196629 JYV196625:JYV196629 KIR196625:KIR196629 KSN196625:KSN196629 LCJ196625:LCJ196629 LMF196625:LMF196629 LWB196625:LWB196629 MFX196625:MFX196629 MPT196625:MPT196629 MZP196625:MZP196629 NJL196625:NJL196629 NTH196625:NTH196629 ODD196625:ODD196629 OMZ196625:OMZ196629 OWV196625:OWV196629 PGR196625:PGR196629 PQN196625:PQN196629 QAJ196625:QAJ196629 QKF196625:QKF196629 QUB196625:QUB196629 RDX196625:RDX196629 RNT196625:RNT196629 RXP196625:RXP196629 SHL196625:SHL196629 SRH196625:SRH196629 TBD196625:TBD196629 TKZ196625:TKZ196629 TUV196625:TUV196629 UER196625:UER196629 UON196625:UON196629 UYJ196625:UYJ196629 VIF196625:VIF196629 VSB196625:VSB196629 WBX196625:WBX196629 WLT196625:WLT196629 WVP196625:WVP196629 H262161:H262165 JD262161:JD262165 SZ262161:SZ262165 ACV262161:ACV262165 AMR262161:AMR262165 AWN262161:AWN262165 BGJ262161:BGJ262165 BQF262161:BQF262165 CAB262161:CAB262165 CJX262161:CJX262165 CTT262161:CTT262165 DDP262161:DDP262165 DNL262161:DNL262165 DXH262161:DXH262165 EHD262161:EHD262165 EQZ262161:EQZ262165 FAV262161:FAV262165 FKR262161:FKR262165 FUN262161:FUN262165 GEJ262161:GEJ262165 GOF262161:GOF262165 GYB262161:GYB262165 HHX262161:HHX262165 HRT262161:HRT262165 IBP262161:IBP262165 ILL262161:ILL262165 IVH262161:IVH262165 JFD262161:JFD262165 JOZ262161:JOZ262165 JYV262161:JYV262165 KIR262161:KIR262165 KSN262161:KSN262165 LCJ262161:LCJ262165 LMF262161:LMF262165 LWB262161:LWB262165 MFX262161:MFX262165 MPT262161:MPT262165 MZP262161:MZP262165 NJL262161:NJL262165 NTH262161:NTH262165 ODD262161:ODD262165 OMZ262161:OMZ262165 OWV262161:OWV262165 PGR262161:PGR262165 PQN262161:PQN262165 QAJ262161:QAJ262165 QKF262161:QKF262165 QUB262161:QUB262165 RDX262161:RDX262165 RNT262161:RNT262165 RXP262161:RXP262165 SHL262161:SHL262165 SRH262161:SRH262165 TBD262161:TBD262165 TKZ262161:TKZ262165 TUV262161:TUV262165 UER262161:UER262165 UON262161:UON262165 UYJ262161:UYJ262165 VIF262161:VIF262165 VSB262161:VSB262165 WBX262161:WBX262165 WLT262161:WLT262165 WVP262161:WVP262165 H327697:H327701 JD327697:JD327701 SZ327697:SZ327701 ACV327697:ACV327701 AMR327697:AMR327701 AWN327697:AWN327701 BGJ327697:BGJ327701 BQF327697:BQF327701 CAB327697:CAB327701 CJX327697:CJX327701 CTT327697:CTT327701 DDP327697:DDP327701 DNL327697:DNL327701 DXH327697:DXH327701 EHD327697:EHD327701 EQZ327697:EQZ327701 FAV327697:FAV327701 FKR327697:FKR327701 FUN327697:FUN327701 GEJ327697:GEJ327701 GOF327697:GOF327701 GYB327697:GYB327701 HHX327697:HHX327701 HRT327697:HRT327701 IBP327697:IBP327701 ILL327697:ILL327701 IVH327697:IVH327701 JFD327697:JFD327701 JOZ327697:JOZ327701 JYV327697:JYV327701 KIR327697:KIR327701 KSN327697:KSN327701 LCJ327697:LCJ327701 LMF327697:LMF327701 LWB327697:LWB327701 MFX327697:MFX327701 MPT327697:MPT327701 MZP327697:MZP327701 NJL327697:NJL327701 NTH327697:NTH327701 ODD327697:ODD327701 OMZ327697:OMZ327701 OWV327697:OWV327701 PGR327697:PGR327701 PQN327697:PQN327701 QAJ327697:QAJ327701 QKF327697:QKF327701 QUB327697:QUB327701 RDX327697:RDX327701 RNT327697:RNT327701 RXP327697:RXP327701 SHL327697:SHL327701 SRH327697:SRH327701 TBD327697:TBD327701 TKZ327697:TKZ327701 TUV327697:TUV327701 UER327697:UER327701 UON327697:UON327701 UYJ327697:UYJ327701 VIF327697:VIF327701 VSB327697:VSB327701 WBX327697:WBX327701 WLT327697:WLT327701 WVP327697:WVP327701 H393233:H393237 JD393233:JD393237 SZ393233:SZ393237 ACV393233:ACV393237 AMR393233:AMR393237 AWN393233:AWN393237 BGJ393233:BGJ393237 BQF393233:BQF393237 CAB393233:CAB393237 CJX393233:CJX393237 CTT393233:CTT393237 DDP393233:DDP393237 DNL393233:DNL393237 DXH393233:DXH393237 EHD393233:EHD393237 EQZ393233:EQZ393237 FAV393233:FAV393237 FKR393233:FKR393237 FUN393233:FUN393237 GEJ393233:GEJ393237 GOF393233:GOF393237 GYB393233:GYB393237 HHX393233:HHX393237 HRT393233:HRT393237 IBP393233:IBP393237 ILL393233:ILL393237 IVH393233:IVH393237 JFD393233:JFD393237 JOZ393233:JOZ393237 JYV393233:JYV393237 KIR393233:KIR393237 KSN393233:KSN393237 LCJ393233:LCJ393237 LMF393233:LMF393237 LWB393233:LWB393237 MFX393233:MFX393237 MPT393233:MPT393237 MZP393233:MZP393237 NJL393233:NJL393237 NTH393233:NTH393237 ODD393233:ODD393237 OMZ393233:OMZ393237 OWV393233:OWV393237 PGR393233:PGR393237 PQN393233:PQN393237 QAJ393233:QAJ393237 QKF393233:QKF393237 QUB393233:QUB393237 RDX393233:RDX393237 RNT393233:RNT393237 RXP393233:RXP393237 SHL393233:SHL393237 SRH393233:SRH393237 TBD393233:TBD393237 TKZ393233:TKZ393237 TUV393233:TUV393237 UER393233:UER393237 UON393233:UON393237 UYJ393233:UYJ393237 VIF393233:VIF393237 VSB393233:VSB393237 WBX393233:WBX393237 WLT393233:WLT393237 WVP393233:WVP393237 H458769:H458773 JD458769:JD458773 SZ458769:SZ458773 ACV458769:ACV458773 AMR458769:AMR458773 AWN458769:AWN458773 BGJ458769:BGJ458773 BQF458769:BQF458773 CAB458769:CAB458773 CJX458769:CJX458773 CTT458769:CTT458773 DDP458769:DDP458773 DNL458769:DNL458773 DXH458769:DXH458773 EHD458769:EHD458773 EQZ458769:EQZ458773 FAV458769:FAV458773 FKR458769:FKR458773 FUN458769:FUN458773 GEJ458769:GEJ458773 GOF458769:GOF458773 GYB458769:GYB458773 HHX458769:HHX458773 HRT458769:HRT458773 IBP458769:IBP458773 ILL458769:ILL458773 IVH458769:IVH458773 JFD458769:JFD458773 JOZ458769:JOZ458773 JYV458769:JYV458773 KIR458769:KIR458773 KSN458769:KSN458773 LCJ458769:LCJ458773 LMF458769:LMF458773 LWB458769:LWB458773 MFX458769:MFX458773 MPT458769:MPT458773 MZP458769:MZP458773 NJL458769:NJL458773 NTH458769:NTH458773 ODD458769:ODD458773 OMZ458769:OMZ458773 OWV458769:OWV458773 PGR458769:PGR458773 PQN458769:PQN458773 QAJ458769:QAJ458773 QKF458769:QKF458773 QUB458769:QUB458773 RDX458769:RDX458773 RNT458769:RNT458773 RXP458769:RXP458773 SHL458769:SHL458773 SRH458769:SRH458773 TBD458769:TBD458773 TKZ458769:TKZ458773 TUV458769:TUV458773 UER458769:UER458773 UON458769:UON458773 UYJ458769:UYJ458773 VIF458769:VIF458773 VSB458769:VSB458773 WBX458769:WBX458773 WLT458769:WLT458773 WVP458769:WVP458773 H524305:H524309 JD524305:JD524309 SZ524305:SZ524309 ACV524305:ACV524309 AMR524305:AMR524309 AWN524305:AWN524309 BGJ524305:BGJ524309 BQF524305:BQF524309 CAB524305:CAB524309 CJX524305:CJX524309 CTT524305:CTT524309 DDP524305:DDP524309 DNL524305:DNL524309 DXH524305:DXH524309 EHD524305:EHD524309 EQZ524305:EQZ524309 FAV524305:FAV524309 FKR524305:FKR524309 FUN524305:FUN524309 GEJ524305:GEJ524309 GOF524305:GOF524309 GYB524305:GYB524309 HHX524305:HHX524309 HRT524305:HRT524309 IBP524305:IBP524309 ILL524305:ILL524309 IVH524305:IVH524309 JFD524305:JFD524309 JOZ524305:JOZ524309 JYV524305:JYV524309 KIR524305:KIR524309 KSN524305:KSN524309 LCJ524305:LCJ524309 LMF524305:LMF524309 LWB524305:LWB524309 MFX524305:MFX524309 MPT524305:MPT524309 MZP524305:MZP524309 NJL524305:NJL524309 NTH524305:NTH524309 ODD524305:ODD524309 OMZ524305:OMZ524309 OWV524305:OWV524309 PGR524305:PGR524309 PQN524305:PQN524309 QAJ524305:QAJ524309 QKF524305:QKF524309 QUB524305:QUB524309 RDX524305:RDX524309 RNT524305:RNT524309 RXP524305:RXP524309 SHL524305:SHL524309 SRH524305:SRH524309 TBD524305:TBD524309 TKZ524305:TKZ524309 TUV524305:TUV524309 UER524305:UER524309 UON524305:UON524309 UYJ524305:UYJ524309 VIF524305:VIF524309 VSB524305:VSB524309 WBX524305:WBX524309 WLT524305:WLT524309 WVP524305:WVP524309 H589841:H589845 JD589841:JD589845 SZ589841:SZ589845 ACV589841:ACV589845 AMR589841:AMR589845 AWN589841:AWN589845 BGJ589841:BGJ589845 BQF589841:BQF589845 CAB589841:CAB589845 CJX589841:CJX589845 CTT589841:CTT589845 DDP589841:DDP589845 DNL589841:DNL589845 DXH589841:DXH589845 EHD589841:EHD589845 EQZ589841:EQZ589845 FAV589841:FAV589845 FKR589841:FKR589845 FUN589841:FUN589845 GEJ589841:GEJ589845 GOF589841:GOF589845 GYB589841:GYB589845 HHX589841:HHX589845 HRT589841:HRT589845 IBP589841:IBP589845 ILL589841:ILL589845 IVH589841:IVH589845 JFD589841:JFD589845 JOZ589841:JOZ589845 JYV589841:JYV589845 KIR589841:KIR589845 KSN589841:KSN589845 LCJ589841:LCJ589845 LMF589841:LMF589845 LWB589841:LWB589845 MFX589841:MFX589845 MPT589841:MPT589845 MZP589841:MZP589845 NJL589841:NJL589845 NTH589841:NTH589845 ODD589841:ODD589845 OMZ589841:OMZ589845 OWV589841:OWV589845 PGR589841:PGR589845 PQN589841:PQN589845 QAJ589841:QAJ589845 QKF589841:QKF589845 QUB589841:QUB589845 RDX589841:RDX589845 RNT589841:RNT589845 RXP589841:RXP589845 SHL589841:SHL589845 SRH589841:SRH589845 TBD589841:TBD589845 TKZ589841:TKZ589845 TUV589841:TUV589845 UER589841:UER589845 UON589841:UON589845 UYJ589841:UYJ589845 VIF589841:VIF589845 VSB589841:VSB589845 WBX589841:WBX589845 WLT589841:WLT589845 WVP589841:WVP589845 H655377:H655381 JD655377:JD655381 SZ655377:SZ655381 ACV655377:ACV655381 AMR655377:AMR655381 AWN655377:AWN655381 BGJ655377:BGJ655381 BQF655377:BQF655381 CAB655377:CAB655381 CJX655377:CJX655381 CTT655377:CTT655381 DDP655377:DDP655381 DNL655377:DNL655381 DXH655377:DXH655381 EHD655377:EHD655381 EQZ655377:EQZ655381 FAV655377:FAV655381 FKR655377:FKR655381 FUN655377:FUN655381 GEJ655377:GEJ655381 GOF655377:GOF655381 GYB655377:GYB655381 HHX655377:HHX655381 HRT655377:HRT655381 IBP655377:IBP655381 ILL655377:ILL655381 IVH655377:IVH655381 JFD655377:JFD655381 JOZ655377:JOZ655381 JYV655377:JYV655381 KIR655377:KIR655381 KSN655377:KSN655381 LCJ655377:LCJ655381 LMF655377:LMF655381 LWB655377:LWB655381 MFX655377:MFX655381 MPT655377:MPT655381 MZP655377:MZP655381 NJL655377:NJL655381 NTH655377:NTH655381 ODD655377:ODD655381 OMZ655377:OMZ655381 OWV655377:OWV655381 PGR655377:PGR655381 PQN655377:PQN655381 QAJ655377:QAJ655381 QKF655377:QKF655381 QUB655377:QUB655381 RDX655377:RDX655381 RNT655377:RNT655381 RXP655377:RXP655381 SHL655377:SHL655381 SRH655377:SRH655381 TBD655377:TBD655381 TKZ655377:TKZ655381 TUV655377:TUV655381 UER655377:UER655381 UON655377:UON655381 UYJ655377:UYJ655381 VIF655377:VIF655381 VSB655377:VSB655381 WBX655377:WBX655381 WLT655377:WLT655381 WVP655377:WVP655381 H720913:H720917 JD720913:JD720917 SZ720913:SZ720917 ACV720913:ACV720917 AMR720913:AMR720917 AWN720913:AWN720917 BGJ720913:BGJ720917 BQF720913:BQF720917 CAB720913:CAB720917 CJX720913:CJX720917 CTT720913:CTT720917 DDP720913:DDP720917 DNL720913:DNL720917 DXH720913:DXH720917 EHD720913:EHD720917 EQZ720913:EQZ720917 FAV720913:FAV720917 FKR720913:FKR720917 FUN720913:FUN720917 GEJ720913:GEJ720917 GOF720913:GOF720917 GYB720913:GYB720917 HHX720913:HHX720917 HRT720913:HRT720917 IBP720913:IBP720917 ILL720913:ILL720917 IVH720913:IVH720917 JFD720913:JFD720917 JOZ720913:JOZ720917 JYV720913:JYV720917 KIR720913:KIR720917 KSN720913:KSN720917 LCJ720913:LCJ720917 LMF720913:LMF720917 LWB720913:LWB720917 MFX720913:MFX720917 MPT720913:MPT720917 MZP720913:MZP720917 NJL720913:NJL720917 NTH720913:NTH720917 ODD720913:ODD720917 OMZ720913:OMZ720917 OWV720913:OWV720917 PGR720913:PGR720917 PQN720913:PQN720917 QAJ720913:QAJ720917 QKF720913:QKF720917 QUB720913:QUB720917 RDX720913:RDX720917 RNT720913:RNT720917 RXP720913:RXP720917 SHL720913:SHL720917 SRH720913:SRH720917 TBD720913:TBD720917 TKZ720913:TKZ720917 TUV720913:TUV720917 UER720913:UER720917 UON720913:UON720917 UYJ720913:UYJ720917 VIF720913:VIF720917 VSB720913:VSB720917 WBX720913:WBX720917 WLT720913:WLT720917 WVP720913:WVP720917 H786449:H786453 JD786449:JD786453 SZ786449:SZ786453 ACV786449:ACV786453 AMR786449:AMR786453 AWN786449:AWN786453 BGJ786449:BGJ786453 BQF786449:BQF786453 CAB786449:CAB786453 CJX786449:CJX786453 CTT786449:CTT786453 DDP786449:DDP786453 DNL786449:DNL786453 DXH786449:DXH786453 EHD786449:EHD786453 EQZ786449:EQZ786453 FAV786449:FAV786453 FKR786449:FKR786453 FUN786449:FUN786453 GEJ786449:GEJ786453 GOF786449:GOF786453 GYB786449:GYB786453 HHX786449:HHX786453 HRT786449:HRT786453 IBP786449:IBP786453 ILL786449:ILL786453 IVH786449:IVH786453 JFD786449:JFD786453 JOZ786449:JOZ786453 JYV786449:JYV786453 KIR786449:KIR786453 KSN786449:KSN786453 LCJ786449:LCJ786453 LMF786449:LMF786453 LWB786449:LWB786453 MFX786449:MFX786453 MPT786449:MPT786453 MZP786449:MZP786453 NJL786449:NJL786453 NTH786449:NTH786453 ODD786449:ODD786453 OMZ786449:OMZ786453 OWV786449:OWV786453 PGR786449:PGR786453 PQN786449:PQN786453 QAJ786449:QAJ786453 QKF786449:QKF786453 QUB786449:QUB786453 RDX786449:RDX786453 RNT786449:RNT786453 RXP786449:RXP786453 SHL786449:SHL786453 SRH786449:SRH786453 TBD786449:TBD786453 TKZ786449:TKZ786453 TUV786449:TUV786453 UER786449:UER786453 UON786449:UON786453 UYJ786449:UYJ786453 VIF786449:VIF786453 VSB786449:VSB786453 WBX786449:WBX786453 WLT786449:WLT786453 WVP786449:WVP786453 H851985:H851989 JD851985:JD851989 SZ851985:SZ851989 ACV851985:ACV851989 AMR851985:AMR851989 AWN851985:AWN851989 BGJ851985:BGJ851989 BQF851985:BQF851989 CAB851985:CAB851989 CJX851985:CJX851989 CTT851985:CTT851989 DDP851985:DDP851989 DNL851985:DNL851989 DXH851985:DXH851989 EHD851985:EHD851989 EQZ851985:EQZ851989 FAV851985:FAV851989 FKR851985:FKR851989 FUN851985:FUN851989 GEJ851985:GEJ851989 GOF851985:GOF851989 GYB851985:GYB851989 HHX851985:HHX851989 HRT851985:HRT851989 IBP851985:IBP851989 ILL851985:ILL851989 IVH851985:IVH851989 JFD851985:JFD851989 JOZ851985:JOZ851989 JYV851985:JYV851989 KIR851985:KIR851989 KSN851985:KSN851989 LCJ851985:LCJ851989 LMF851985:LMF851989 LWB851985:LWB851989 MFX851985:MFX851989 MPT851985:MPT851989 MZP851985:MZP851989 NJL851985:NJL851989 NTH851985:NTH851989 ODD851985:ODD851989 OMZ851985:OMZ851989 OWV851985:OWV851989 PGR851985:PGR851989 PQN851985:PQN851989 QAJ851985:QAJ851989 QKF851985:QKF851989 QUB851985:QUB851989 RDX851985:RDX851989 RNT851985:RNT851989 RXP851985:RXP851989 SHL851985:SHL851989 SRH851985:SRH851989 TBD851985:TBD851989 TKZ851985:TKZ851989 TUV851985:TUV851989 UER851985:UER851989 UON851985:UON851989 UYJ851985:UYJ851989 VIF851985:VIF851989 VSB851985:VSB851989 WBX851985:WBX851989 WLT851985:WLT851989 WVP851985:WVP851989 H917521:H917525 JD917521:JD917525 SZ917521:SZ917525 ACV917521:ACV917525 AMR917521:AMR917525 AWN917521:AWN917525 BGJ917521:BGJ917525 BQF917521:BQF917525 CAB917521:CAB917525 CJX917521:CJX917525 CTT917521:CTT917525 DDP917521:DDP917525 DNL917521:DNL917525 DXH917521:DXH917525 EHD917521:EHD917525 EQZ917521:EQZ917525 FAV917521:FAV917525 FKR917521:FKR917525 FUN917521:FUN917525 GEJ917521:GEJ917525 GOF917521:GOF917525 GYB917521:GYB917525 HHX917521:HHX917525 HRT917521:HRT917525 IBP917521:IBP917525 ILL917521:ILL917525 IVH917521:IVH917525 JFD917521:JFD917525 JOZ917521:JOZ917525 JYV917521:JYV917525 KIR917521:KIR917525 KSN917521:KSN917525 LCJ917521:LCJ917525 LMF917521:LMF917525 LWB917521:LWB917525 MFX917521:MFX917525 MPT917521:MPT917525 MZP917521:MZP917525 NJL917521:NJL917525 NTH917521:NTH917525 ODD917521:ODD917525 OMZ917521:OMZ917525 OWV917521:OWV917525 PGR917521:PGR917525 PQN917521:PQN917525 QAJ917521:QAJ917525 QKF917521:QKF917525 QUB917521:QUB917525 RDX917521:RDX917525 RNT917521:RNT917525 RXP917521:RXP917525 SHL917521:SHL917525 SRH917521:SRH917525 TBD917521:TBD917525 TKZ917521:TKZ917525 TUV917521:TUV917525 UER917521:UER917525 UON917521:UON917525 UYJ917521:UYJ917525 VIF917521:VIF917525 VSB917521:VSB917525 WBX917521:WBX917525 WLT917521:WLT917525 WVP917521:WVP917525 H983057:H983061 JD983057:JD983061 SZ983057:SZ983061 ACV983057:ACV983061 AMR983057:AMR983061 AWN983057:AWN983061 BGJ983057:BGJ983061 BQF983057:BQF983061 CAB983057:CAB983061 CJX983057:CJX983061 CTT983057:CTT983061 DDP983057:DDP983061 DNL983057:DNL983061 DXH983057:DXH983061 EHD983057:EHD983061 EQZ983057:EQZ983061 FAV983057:FAV983061 FKR983057:FKR983061 FUN983057:FUN983061 GEJ983057:GEJ983061 GOF983057:GOF983061 GYB983057:GYB983061 HHX983057:HHX983061 HRT983057:HRT983061 IBP983057:IBP983061 ILL983057:ILL983061 IVH983057:IVH983061 JFD983057:JFD983061 JOZ983057:JOZ983061 JYV983057:JYV983061 KIR983057:KIR983061 KSN983057:KSN983061 LCJ983057:LCJ983061 LMF983057:LMF983061 LWB983057:LWB983061 MFX983057:MFX983061 MPT983057:MPT983061 MZP983057:MZP983061 NJL983057:NJL983061 NTH983057:NTH983061 ODD983057:ODD983061 OMZ983057:OMZ983061 OWV983057:OWV983061 PGR983057:PGR983061 PQN983057:PQN983061 QAJ983057:QAJ983061 QKF983057:QKF983061 QUB983057:QUB983061 RDX983057:RDX983061 RNT983057:RNT983061 RXP983057:RXP983061 SHL983057:SHL983061 SRH983057:SRH983061 TBD983057:TBD983061 TKZ983057:TKZ983061 TUV983057:TUV983061 UER983057:UER983061 UON983057:UON983061 UYJ983057:UYJ983061 VIF983057:VIF983061 VSB983057:VSB983061 WBX983057:WBX983061 WLT983057:WLT983061 WVP983057:WVP983061 SRE983049:SRM983049 JD23:JD27 SZ23:SZ27 ACV23:ACV27 AMR23:AMR27 AWN23:AWN27 BGJ23:BGJ27 BQF23:BQF27 CAB23:CAB27 CJX23:CJX27 CTT23:CTT27 DDP23:DDP27 DNL23:DNL27 DXH23:DXH27 EHD23:EHD27 EQZ23:EQZ27 FAV23:FAV27 FKR23:FKR27 FUN23:FUN27 GEJ23:GEJ27 GOF23:GOF27 GYB23:GYB27 HHX23:HHX27 HRT23:HRT27 IBP23:IBP27 ILL23:ILL27 IVH23:IVH27 JFD23:JFD27 JOZ23:JOZ27 JYV23:JYV27 KIR23:KIR27 KSN23:KSN27 LCJ23:LCJ27 LMF23:LMF27 LWB23:LWB27 MFX23:MFX27 MPT23:MPT27 MZP23:MZP27 NJL23:NJL27 NTH23:NTH27 ODD23:ODD27 OMZ23:OMZ27 OWV23:OWV27 PGR23:PGR27 PQN23:PQN27 QAJ23:QAJ27 QKF23:QKF27 QUB23:QUB27 RDX23:RDX27 RNT23:RNT27 RXP23:RXP27 SHL23:SHL27 SRH23:SRH27 TBD23:TBD27 TKZ23:TKZ27 TUV23:TUV27 UER23:UER27 UON23:UON27 UYJ23:UYJ27 VIF23:VIF27 VSB23:VSB27 WBX23:WBX27 WLT23:WLT27 WVP23:WVP27 H65559:H65563 JD65559:JD65563 SZ65559:SZ65563 ACV65559:ACV65563 AMR65559:AMR65563 AWN65559:AWN65563 BGJ65559:BGJ65563 BQF65559:BQF65563 CAB65559:CAB65563 CJX65559:CJX65563 CTT65559:CTT65563 DDP65559:DDP65563 DNL65559:DNL65563 DXH65559:DXH65563 EHD65559:EHD65563 EQZ65559:EQZ65563 FAV65559:FAV65563 FKR65559:FKR65563 FUN65559:FUN65563 GEJ65559:GEJ65563 GOF65559:GOF65563 GYB65559:GYB65563 HHX65559:HHX65563 HRT65559:HRT65563 IBP65559:IBP65563 ILL65559:ILL65563 IVH65559:IVH65563 JFD65559:JFD65563 JOZ65559:JOZ65563 JYV65559:JYV65563 KIR65559:KIR65563 KSN65559:KSN65563 LCJ65559:LCJ65563 LMF65559:LMF65563 LWB65559:LWB65563 MFX65559:MFX65563 MPT65559:MPT65563 MZP65559:MZP65563 NJL65559:NJL65563 NTH65559:NTH65563 ODD65559:ODD65563 OMZ65559:OMZ65563 OWV65559:OWV65563 PGR65559:PGR65563 PQN65559:PQN65563 QAJ65559:QAJ65563 QKF65559:QKF65563 QUB65559:QUB65563 RDX65559:RDX65563 RNT65559:RNT65563 RXP65559:RXP65563 SHL65559:SHL65563 SRH65559:SRH65563 TBD65559:TBD65563 TKZ65559:TKZ65563 TUV65559:TUV65563 UER65559:UER65563 UON65559:UON65563 UYJ65559:UYJ65563 VIF65559:VIF65563 VSB65559:VSB65563 WBX65559:WBX65563 WLT65559:WLT65563 WVP65559:WVP65563 H131095:H131099 JD131095:JD131099 SZ131095:SZ131099 ACV131095:ACV131099 AMR131095:AMR131099 AWN131095:AWN131099 BGJ131095:BGJ131099 BQF131095:BQF131099 CAB131095:CAB131099 CJX131095:CJX131099 CTT131095:CTT131099 DDP131095:DDP131099 DNL131095:DNL131099 DXH131095:DXH131099 EHD131095:EHD131099 EQZ131095:EQZ131099 FAV131095:FAV131099 FKR131095:FKR131099 FUN131095:FUN131099 GEJ131095:GEJ131099 GOF131095:GOF131099 GYB131095:GYB131099 HHX131095:HHX131099 HRT131095:HRT131099 IBP131095:IBP131099 ILL131095:ILL131099 IVH131095:IVH131099 JFD131095:JFD131099 JOZ131095:JOZ131099 JYV131095:JYV131099 KIR131095:KIR131099 KSN131095:KSN131099 LCJ131095:LCJ131099 LMF131095:LMF131099 LWB131095:LWB131099 MFX131095:MFX131099 MPT131095:MPT131099 MZP131095:MZP131099 NJL131095:NJL131099 NTH131095:NTH131099 ODD131095:ODD131099 OMZ131095:OMZ131099 OWV131095:OWV131099 PGR131095:PGR131099 PQN131095:PQN131099 QAJ131095:QAJ131099 QKF131095:QKF131099 QUB131095:QUB131099 RDX131095:RDX131099 RNT131095:RNT131099 RXP131095:RXP131099 SHL131095:SHL131099 SRH131095:SRH131099 TBD131095:TBD131099 TKZ131095:TKZ131099 TUV131095:TUV131099 UER131095:UER131099 UON131095:UON131099 UYJ131095:UYJ131099 VIF131095:VIF131099 VSB131095:VSB131099 WBX131095:WBX131099 WLT131095:WLT131099 WVP131095:WVP131099 H196631:H196635 JD196631:JD196635 SZ196631:SZ196635 ACV196631:ACV196635 AMR196631:AMR196635 AWN196631:AWN196635 BGJ196631:BGJ196635 BQF196631:BQF196635 CAB196631:CAB196635 CJX196631:CJX196635 CTT196631:CTT196635 DDP196631:DDP196635 DNL196631:DNL196635 DXH196631:DXH196635 EHD196631:EHD196635 EQZ196631:EQZ196635 FAV196631:FAV196635 FKR196631:FKR196635 FUN196631:FUN196635 GEJ196631:GEJ196635 GOF196631:GOF196635 GYB196631:GYB196635 HHX196631:HHX196635 HRT196631:HRT196635 IBP196631:IBP196635 ILL196631:ILL196635 IVH196631:IVH196635 JFD196631:JFD196635 JOZ196631:JOZ196635 JYV196631:JYV196635 KIR196631:KIR196635 KSN196631:KSN196635 LCJ196631:LCJ196635 LMF196631:LMF196635 LWB196631:LWB196635 MFX196631:MFX196635 MPT196631:MPT196635 MZP196631:MZP196635 NJL196631:NJL196635 NTH196631:NTH196635 ODD196631:ODD196635 OMZ196631:OMZ196635 OWV196631:OWV196635 PGR196631:PGR196635 PQN196631:PQN196635 QAJ196631:QAJ196635 QKF196631:QKF196635 QUB196631:QUB196635 RDX196631:RDX196635 RNT196631:RNT196635 RXP196631:RXP196635 SHL196631:SHL196635 SRH196631:SRH196635 TBD196631:TBD196635 TKZ196631:TKZ196635 TUV196631:TUV196635 UER196631:UER196635 UON196631:UON196635 UYJ196631:UYJ196635 VIF196631:VIF196635 VSB196631:VSB196635 WBX196631:WBX196635 WLT196631:WLT196635 WVP196631:WVP196635 H262167:H262171 JD262167:JD262171 SZ262167:SZ262171 ACV262167:ACV262171 AMR262167:AMR262171 AWN262167:AWN262171 BGJ262167:BGJ262171 BQF262167:BQF262171 CAB262167:CAB262171 CJX262167:CJX262171 CTT262167:CTT262171 DDP262167:DDP262171 DNL262167:DNL262171 DXH262167:DXH262171 EHD262167:EHD262171 EQZ262167:EQZ262171 FAV262167:FAV262171 FKR262167:FKR262171 FUN262167:FUN262171 GEJ262167:GEJ262171 GOF262167:GOF262171 GYB262167:GYB262171 HHX262167:HHX262171 HRT262167:HRT262171 IBP262167:IBP262171 ILL262167:ILL262171 IVH262167:IVH262171 JFD262167:JFD262171 JOZ262167:JOZ262171 JYV262167:JYV262171 KIR262167:KIR262171 KSN262167:KSN262171 LCJ262167:LCJ262171 LMF262167:LMF262171 LWB262167:LWB262171 MFX262167:MFX262171 MPT262167:MPT262171 MZP262167:MZP262171 NJL262167:NJL262171 NTH262167:NTH262171 ODD262167:ODD262171 OMZ262167:OMZ262171 OWV262167:OWV262171 PGR262167:PGR262171 PQN262167:PQN262171 QAJ262167:QAJ262171 QKF262167:QKF262171 QUB262167:QUB262171 RDX262167:RDX262171 RNT262167:RNT262171 RXP262167:RXP262171 SHL262167:SHL262171 SRH262167:SRH262171 TBD262167:TBD262171 TKZ262167:TKZ262171 TUV262167:TUV262171 UER262167:UER262171 UON262167:UON262171 UYJ262167:UYJ262171 VIF262167:VIF262171 VSB262167:VSB262171 WBX262167:WBX262171 WLT262167:WLT262171 WVP262167:WVP262171 H327703:H327707 JD327703:JD327707 SZ327703:SZ327707 ACV327703:ACV327707 AMR327703:AMR327707 AWN327703:AWN327707 BGJ327703:BGJ327707 BQF327703:BQF327707 CAB327703:CAB327707 CJX327703:CJX327707 CTT327703:CTT327707 DDP327703:DDP327707 DNL327703:DNL327707 DXH327703:DXH327707 EHD327703:EHD327707 EQZ327703:EQZ327707 FAV327703:FAV327707 FKR327703:FKR327707 FUN327703:FUN327707 GEJ327703:GEJ327707 GOF327703:GOF327707 GYB327703:GYB327707 HHX327703:HHX327707 HRT327703:HRT327707 IBP327703:IBP327707 ILL327703:ILL327707 IVH327703:IVH327707 JFD327703:JFD327707 JOZ327703:JOZ327707 JYV327703:JYV327707 KIR327703:KIR327707 KSN327703:KSN327707 LCJ327703:LCJ327707 LMF327703:LMF327707 LWB327703:LWB327707 MFX327703:MFX327707 MPT327703:MPT327707 MZP327703:MZP327707 NJL327703:NJL327707 NTH327703:NTH327707 ODD327703:ODD327707 OMZ327703:OMZ327707 OWV327703:OWV327707 PGR327703:PGR327707 PQN327703:PQN327707 QAJ327703:QAJ327707 QKF327703:QKF327707 QUB327703:QUB327707 RDX327703:RDX327707 RNT327703:RNT327707 RXP327703:RXP327707 SHL327703:SHL327707 SRH327703:SRH327707 TBD327703:TBD327707 TKZ327703:TKZ327707 TUV327703:TUV327707 UER327703:UER327707 UON327703:UON327707 UYJ327703:UYJ327707 VIF327703:VIF327707 VSB327703:VSB327707 WBX327703:WBX327707 WLT327703:WLT327707 WVP327703:WVP327707 H393239:H393243 JD393239:JD393243 SZ393239:SZ393243 ACV393239:ACV393243 AMR393239:AMR393243 AWN393239:AWN393243 BGJ393239:BGJ393243 BQF393239:BQF393243 CAB393239:CAB393243 CJX393239:CJX393243 CTT393239:CTT393243 DDP393239:DDP393243 DNL393239:DNL393243 DXH393239:DXH393243 EHD393239:EHD393243 EQZ393239:EQZ393243 FAV393239:FAV393243 FKR393239:FKR393243 FUN393239:FUN393243 GEJ393239:GEJ393243 GOF393239:GOF393243 GYB393239:GYB393243 HHX393239:HHX393243 HRT393239:HRT393243 IBP393239:IBP393243 ILL393239:ILL393243 IVH393239:IVH393243 JFD393239:JFD393243 JOZ393239:JOZ393243 JYV393239:JYV393243 KIR393239:KIR393243 KSN393239:KSN393243 LCJ393239:LCJ393243 LMF393239:LMF393243 LWB393239:LWB393243 MFX393239:MFX393243 MPT393239:MPT393243 MZP393239:MZP393243 NJL393239:NJL393243 NTH393239:NTH393243 ODD393239:ODD393243 OMZ393239:OMZ393243 OWV393239:OWV393243 PGR393239:PGR393243 PQN393239:PQN393243 QAJ393239:QAJ393243 QKF393239:QKF393243 QUB393239:QUB393243 RDX393239:RDX393243 RNT393239:RNT393243 RXP393239:RXP393243 SHL393239:SHL393243 SRH393239:SRH393243 TBD393239:TBD393243 TKZ393239:TKZ393243 TUV393239:TUV393243 UER393239:UER393243 UON393239:UON393243 UYJ393239:UYJ393243 VIF393239:VIF393243 VSB393239:VSB393243 WBX393239:WBX393243 WLT393239:WLT393243 WVP393239:WVP393243 H458775:H458779 JD458775:JD458779 SZ458775:SZ458779 ACV458775:ACV458779 AMR458775:AMR458779 AWN458775:AWN458779 BGJ458775:BGJ458779 BQF458775:BQF458779 CAB458775:CAB458779 CJX458775:CJX458779 CTT458775:CTT458779 DDP458775:DDP458779 DNL458775:DNL458779 DXH458775:DXH458779 EHD458775:EHD458779 EQZ458775:EQZ458779 FAV458775:FAV458779 FKR458775:FKR458779 FUN458775:FUN458779 GEJ458775:GEJ458779 GOF458775:GOF458779 GYB458775:GYB458779 HHX458775:HHX458779 HRT458775:HRT458779 IBP458775:IBP458779 ILL458775:ILL458779 IVH458775:IVH458779 JFD458775:JFD458779 JOZ458775:JOZ458779 JYV458775:JYV458779 KIR458775:KIR458779 KSN458775:KSN458779 LCJ458775:LCJ458779 LMF458775:LMF458779 LWB458775:LWB458779 MFX458775:MFX458779 MPT458775:MPT458779 MZP458775:MZP458779 NJL458775:NJL458779 NTH458775:NTH458779 ODD458775:ODD458779 OMZ458775:OMZ458779 OWV458775:OWV458779 PGR458775:PGR458779 PQN458775:PQN458779 QAJ458775:QAJ458779 QKF458775:QKF458779 QUB458775:QUB458779 RDX458775:RDX458779 RNT458775:RNT458779 RXP458775:RXP458779 SHL458775:SHL458779 SRH458775:SRH458779 TBD458775:TBD458779 TKZ458775:TKZ458779 TUV458775:TUV458779 UER458775:UER458779 UON458775:UON458779 UYJ458775:UYJ458779 VIF458775:VIF458779 VSB458775:VSB458779 WBX458775:WBX458779 WLT458775:WLT458779 WVP458775:WVP458779 H524311:H524315 JD524311:JD524315 SZ524311:SZ524315 ACV524311:ACV524315 AMR524311:AMR524315 AWN524311:AWN524315 BGJ524311:BGJ524315 BQF524311:BQF524315 CAB524311:CAB524315 CJX524311:CJX524315 CTT524311:CTT524315 DDP524311:DDP524315 DNL524311:DNL524315 DXH524311:DXH524315 EHD524311:EHD524315 EQZ524311:EQZ524315 FAV524311:FAV524315 FKR524311:FKR524315 FUN524311:FUN524315 GEJ524311:GEJ524315 GOF524311:GOF524315 GYB524311:GYB524315 HHX524311:HHX524315 HRT524311:HRT524315 IBP524311:IBP524315 ILL524311:ILL524315 IVH524311:IVH524315 JFD524311:JFD524315 JOZ524311:JOZ524315 JYV524311:JYV524315 KIR524311:KIR524315 KSN524311:KSN524315 LCJ524311:LCJ524315 LMF524311:LMF524315 LWB524311:LWB524315 MFX524311:MFX524315 MPT524311:MPT524315 MZP524311:MZP524315 NJL524311:NJL524315 NTH524311:NTH524315 ODD524311:ODD524315 OMZ524311:OMZ524315 OWV524311:OWV524315 PGR524311:PGR524315 PQN524311:PQN524315 QAJ524311:QAJ524315 QKF524311:QKF524315 QUB524311:QUB524315 RDX524311:RDX524315 RNT524311:RNT524315 RXP524311:RXP524315 SHL524311:SHL524315 SRH524311:SRH524315 TBD524311:TBD524315 TKZ524311:TKZ524315 TUV524311:TUV524315 UER524311:UER524315 UON524311:UON524315 UYJ524311:UYJ524315 VIF524311:VIF524315 VSB524311:VSB524315 WBX524311:WBX524315 WLT524311:WLT524315 WVP524311:WVP524315 H589847:H589851 JD589847:JD589851 SZ589847:SZ589851 ACV589847:ACV589851 AMR589847:AMR589851 AWN589847:AWN589851 BGJ589847:BGJ589851 BQF589847:BQF589851 CAB589847:CAB589851 CJX589847:CJX589851 CTT589847:CTT589851 DDP589847:DDP589851 DNL589847:DNL589851 DXH589847:DXH589851 EHD589847:EHD589851 EQZ589847:EQZ589851 FAV589847:FAV589851 FKR589847:FKR589851 FUN589847:FUN589851 GEJ589847:GEJ589851 GOF589847:GOF589851 GYB589847:GYB589851 HHX589847:HHX589851 HRT589847:HRT589851 IBP589847:IBP589851 ILL589847:ILL589851 IVH589847:IVH589851 JFD589847:JFD589851 JOZ589847:JOZ589851 JYV589847:JYV589851 KIR589847:KIR589851 KSN589847:KSN589851 LCJ589847:LCJ589851 LMF589847:LMF589851 LWB589847:LWB589851 MFX589847:MFX589851 MPT589847:MPT589851 MZP589847:MZP589851 NJL589847:NJL589851 NTH589847:NTH589851 ODD589847:ODD589851 OMZ589847:OMZ589851 OWV589847:OWV589851 PGR589847:PGR589851 PQN589847:PQN589851 QAJ589847:QAJ589851 QKF589847:QKF589851 QUB589847:QUB589851 RDX589847:RDX589851 RNT589847:RNT589851 RXP589847:RXP589851 SHL589847:SHL589851 SRH589847:SRH589851 TBD589847:TBD589851 TKZ589847:TKZ589851 TUV589847:TUV589851 UER589847:UER589851 UON589847:UON589851 UYJ589847:UYJ589851 VIF589847:VIF589851 VSB589847:VSB589851 WBX589847:WBX589851 WLT589847:WLT589851 WVP589847:WVP589851 H655383:H655387 JD655383:JD655387 SZ655383:SZ655387 ACV655383:ACV655387 AMR655383:AMR655387 AWN655383:AWN655387 BGJ655383:BGJ655387 BQF655383:BQF655387 CAB655383:CAB655387 CJX655383:CJX655387 CTT655383:CTT655387 DDP655383:DDP655387 DNL655383:DNL655387 DXH655383:DXH655387 EHD655383:EHD655387 EQZ655383:EQZ655387 FAV655383:FAV655387 FKR655383:FKR655387 FUN655383:FUN655387 GEJ655383:GEJ655387 GOF655383:GOF655387 GYB655383:GYB655387 HHX655383:HHX655387 HRT655383:HRT655387 IBP655383:IBP655387 ILL655383:ILL655387 IVH655383:IVH655387 JFD655383:JFD655387 JOZ655383:JOZ655387 JYV655383:JYV655387 KIR655383:KIR655387 KSN655383:KSN655387 LCJ655383:LCJ655387 LMF655383:LMF655387 LWB655383:LWB655387 MFX655383:MFX655387 MPT655383:MPT655387 MZP655383:MZP655387 NJL655383:NJL655387 NTH655383:NTH655387 ODD655383:ODD655387 OMZ655383:OMZ655387 OWV655383:OWV655387 PGR655383:PGR655387 PQN655383:PQN655387 QAJ655383:QAJ655387 QKF655383:QKF655387 QUB655383:QUB655387 RDX655383:RDX655387 RNT655383:RNT655387 RXP655383:RXP655387 SHL655383:SHL655387 SRH655383:SRH655387 TBD655383:TBD655387 TKZ655383:TKZ655387 TUV655383:TUV655387 UER655383:UER655387 UON655383:UON655387 UYJ655383:UYJ655387 VIF655383:VIF655387 VSB655383:VSB655387 WBX655383:WBX655387 WLT655383:WLT655387 WVP655383:WVP655387 H720919:H720923 JD720919:JD720923 SZ720919:SZ720923 ACV720919:ACV720923 AMR720919:AMR720923 AWN720919:AWN720923 BGJ720919:BGJ720923 BQF720919:BQF720923 CAB720919:CAB720923 CJX720919:CJX720923 CTT720919:CTT720923 DDP720919:DDP720923 DNL720919:DNL720923 DXH720919:DXH720923 EHD720919:EHD720923 EQZ720919:EQZ720923 FAV720919:FAV720923 FKR720919:FKR720923 FUN720919:FUN720923 GEJ720919:GEJ720923 GOF720919:GOF720923 GYB720919:GYB720923 HHX720919:HHX720923 HRT720919:HRT720923 IBP720919:IBP720923 ILL720919:ILL720923 IVH720919:IVH720923 JFD720919:JFD720923 JOZ720919:JOZ720923 JYV720919:JYV720923 KIR720919:KIR720923 KSN720919:KSN720923 LCJ720919:LCJ720923 LMF720919:LMF720923 LWB720919:LWB720923 MFX720919:MFX720923 MPT720919:MPT720923 MZP720919:MZP720923 NJL720919:NJL720923 NTH720919:NTH720923 ODD720919:ODD720923 OMZ720919:OMZ720923 OWV720919:OWV720923 PGR720919:PGR720923 PQN720919:PQN720923 QAJ720919:QAJ720923 QKF720919:QKF720923 QUB720919:QUB720923 RDX720919:RDX720923 RNT720919:RNT720923 RXP720919:RXP720923 SHL720919:SHL720923 SRH720919:SRH720923 TBD720919:TBD720923 TKZ720919:TKZ720923 TUV720919:TUV720923 UER720919:UER720923 UON720919:UON720923 UYJ720919:UYJ720923 VIF720919:VIF720923 VSB720919:VSB720923 WBX720919:WBX720923 WLT720919:WLT720923 WVP720919:WVP720923 H786455:H786459 JD786455:JD786459 SZ786455:SZ786459 ACV786455:ACV786459 AMR786455:AMR786459 AWN786455:AWN786459 BGJ786455:BGJ786459 BQF786455:BQF786459 CAB786455:CAB786459 CJX786455:CJX786459 CTT786455:CTT786459 DDP786455:DDP786459 DNL786455:DNL786459 DXH786455:DXH786459 EHD786455:EHD786459 EQZ786455:EQZ786459 FAV786455:FAV786459 FKR786455:FKR786459 FUN786455:FUN786459 GEJ786455:GEJ786459 GOF786455:GOF786459 GYB786455:GYB786459 HHX786455:HHX786459 HRT786455:HRT786459 IBP786455:IBP786459 ILL786455:ILL786459 IVH786455:IVH786459 JFD786455:JFD786459 JOZ786455:JOZ786459 JYV786455:JYV786459 KIR786455:KIR786459 KSN786455:KSN786459 LCJ786455:LCJ786459 LMF786455:LMF786459 LWB786455:LWB786459 MFX786455:MFX786459 MPT786455:MPT786459 MZP786455:MZP786459 NJL786455:NJL786459 NTH786455:NTH786459 ODD786455:ODD786459 OMZ786455:OMZ786459 OWV786455:OWV786459 PGR786455:PGR786459 PQN786455:PQN786459 QAJ786455:QAJ786459 QKF786455:QKF786459 QUB786455:QUB786459 RDX786455:RDX786459 RNT786455:RNT786459 RXP786455:RXP786459 SHL786455:SHL786459 SRH786455:SRH786459 TBD786455:TBD786459 TKZ786455:TKZ786459 TUV786455:TUV786459 UER786455:UER786459 UON786455:UON786459 UYJ786455:UYJ786459 VIF786455:VIF786459 VSB786455:VSB786459 WBX786455:WBX786459 WLT786455:WLT786459 WVP786455:WVP786459 H851991:H851995 JD851991:JD851995 SZ851991:SZ851995 ACV851991:ACV851995 AMR851991:AMR851995 AWN851991:AWN851995 BGJ851991:BGJ851995 BQF851991:BQF851995 CAB851991:CAB851995 CJX851991:CJX851995 CTT851991:CTT851995 DDP851991:DDP851995 DNL851991:DNL851995 DXH851991:DXH851995 EHD851991:EHD851995 EQZ851991:EQZ851995 FAV851991:FAV851995 FKR851991:FKR851995 FUN851991:FUN851995 GEJ851991:GEJ851995 GOF851991:GOF851995 GYB851991:GYB851995 HHX851991:HHX851995 HRT851991:HRT851995 IBP851991:IBP851995 ILL851991:ILL851995 IVH851991:IVH851995 JFD851991:JFD851995 JOZ851991:JOZ851995 JYV851991:JYV851995 KIR851991:KIR851995 KSN851991:KSN851995 LCJ851991:LCJ851995 LMF851991:LMF851995 LWB851991:LWB851995 MFX851991:MFX851995 MPT851991:MPT851995 MZP851991:MZP851995 NJL851991:NJL851995 NTH851991:NTH851995 ODD851991:ODD851995 OMZ851991:OMZ851995 OWV851991:OWV851995 PGR851991:PGR851995 PQN851991:PQN851995 QAJ851991:QAJ851995 QKF851991:QKF851995 QUB851991:QUB851995 RDX851991:RDX851995 RNT851991:RNT851995 RXP851991:RXP851995 SHL851991:SHL851995 SRH851991:SRH851995 TBD851991:TBD851995 TKZ851991:TKZ851995 TUV851991:TUV851995 UER851991:UER851995 UON851991:UON851995 UYJ851991:UYJ851995 VIF851991:VIF851995 VSB851991:VSB851995 WBX851991:WBX851995 WLT851991:WLT851995 WVP851991:WVP851995 H917527:H917531 JD917527:JD917531 SZ917527:SZ917531 ACV917527:ACV917531 AMR917527:AMR917531 AWN917527:AWN917531 BGJ917527:BGJ917531 BQF917527:BQF917531 CAB917527:CAB917531 CJX917527:CJX917531 CTT917527:CTT917531 DDP917527:DDP917531 DNL917527:DNL917531 DXH917527:DXH917531 EHD917527:EHD917531 EQZ917527:EQZ917531 FAV917527:FAV917531 FKR917527:FKR917531 FUN917527:FUN917531 GEJ917527:GEJ917531 GOF917527:GOF917531 GYB917527:GYB917531 HHX917527:HHX917531 HRT917527:HRT917531 IBP917527:IBP917531 ILL917527:ILL917531 IVH917527:IVH917531 JFD917527:JFD917531 JOZ917527:JOZ917531 JYV917527:JYV917531 KIR917527:KIR917531 KSN917527:KSN917531 LCJ917527:LCJ917531 LMF917527:LMF917531 LWB917527:LWB917531 MFX917527:MFX917531 MPT917527:MPT917531 MZP917527:MZP917531 NJL917527:NJL917531 NTH917527:NTH917531 ODD917527:ODD917531 OMZ917527:OMZ917531 OWV917527:OWV917531 PGR917527:PGR917531 PQN917527:PQN917531 QAJ917527:QAJ917531 QKF917527:QKF917531 QUB917527:QUB917531 RDX917527:RDX917531 RNT917527:RNT917531 RXP917527:RXP917531 SHL917527:SHL917531 SRH917527:SRH917531 TBD917527:TBD917531 TKZ917527:TKZ917531 TUV917527:TUV917531 UER917527:UER917531 UON917527:UON917531 UYJ917527:UYJ917531 VIF917527:VIF917531 VSB917527:VSB917531 WBX917527:WBX917531 WLT917527:WLT917531 WVP917527:WVP917531 H983063:H983067 JD983063:JD983067 SZ983063:SZ983067 ACV983063:ACV983067 AMR983063:AMR983067 AWN983063:AWN983067 BGJ983063:BGJ983067 BQF983063:BQF983067 CAB983063:CAB983067 CJX983063:CJX983067 CTT983063:CTT983067 DDP983063:DDP983067 DNL983063:DNL983067 DXH983063:DXH983067 EHD983063:EHD983067 EQZ983063:EQZ983067 FAV983063:FAV983067 FKR983063:FKR983067 FUN983063:FUN983067 GEJ983063:GEJ983067 GOF983063:GOF983067 GYB983063:GYB983067 HHX983063:HHX983067 HRT983063:HRT983067 IBP983063:IBP983067 ILL983063:ILL983067 IVH983063:IVH983067 JFD983063:JFD983067 JOZ983063:JOZ983067 JYV983063:JYV983067 KIR983063:KIR983067 KSN983063:KSN983067 LCJ983063:LCJ983067 LMF983063:LMF983067 LWB983063:LWB983067 MFX983063:MFX983067 MPT983063:MPT983067 MZP983063:MZP983067 NJL983063:NJL983067 NTH983063:NTH983067 ODD983063:ODD983067 OMZ983063:OMZ983067 OWV983063:OWV983067 PGR983063:PGR983067 PQN983063:PQN983067 QAJ983063:QAJ983067 QKF983063:QKF983067 QUB983063:QUB983067 RDX983063:RDX983067 RNT983063:RNT983067 RXP983063:RXP983067 SHL983063:SHL983067 SRH983063:SRH983067 TBD983063:TBD983067 TKZ983063:TKZ983067 TUV983063:TUV983067 UER983063:UER983067 UON983063:UON983067 UYJ983063:UYJ983067 VIF983063:VIF983067 VSB983063:VSB983067 WBX983063:WBX983067 WLT983063:WLT983067 WVP983063:WVP983067 TBA983049:TBI983049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TKW983049:TLE983049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TUS983049:TVA983049 JA17:JA21 SW17:SW21 ACS17:ACS21 AMO17:AMO21 AWK17:AWK21 BGG17:BGG21 BQC17:BQC21 BZY17:BZY21 CJU17:CJU21 CTQ17:CTQ21 DDM17:DDM21 DNI17:DNI21 DXE17:DXE21 EHA17:EHA21 EQW17:EQW21 FAS17:FAS21 FKO17:FKO21 FUK17:FUK21 GEG17:GEG21 GOC17:GOC21 GXY17:GXY21 HHU17:HHU21 HRQ17:HRQ21 IBM17:IBM21 ILI17:ILI21 IVE17:IVE21 JFA17:JFA21 JOW17:JOW21 JYS17:JYS21 KIO17:KIO21 KSK17:KSK21 LCG17:LCG21 LMC17:LMC21 LVY17:LVY21 MFU17:MFU21 MPQ17:MPQ21 MZM17:MZM21 NJI17:NJI21 NTE17:NTE21 ODA17:ODA21 OMW17:OMW21 OWS17:OWS21 PGO17:PGO21 PQK17:PQK21 QAG17:QAG21 QKC17:QKC21 QTY17:QTY21 RDU17:RDU21 RNQ17:RNQ21 RXM17:RXM21 SHI17:SHI21 SRE17:SRE21 TBA17:TBA21 TKW17:TKW21 TUS17:TUS21 UEO17:UEO21 UOK17:UOK21 UYG17:UYG21 VIC17:VIC21 VRY17:VRY21 WBU17:WBU21 WLQ17:WLQ21 WVM17:WVM21 E65553:E65557 JA65553:JA65557 SW65553:SW65557 ACS65553:ACS65557 AMO65553:AMO65557 AWK65553:AWK65557 BGG65553:BGG65557 BQC65553:BQC65557 BZY65553:BZY65557 CJU65553:CJU65557 CTQ65553:CTQ65557 DDM65553:DDM65557 DNI65553:DNI65557 DXE65553:DXE65557 EHA65553:EHA65557 EQW65553:EQW65557 FAS65553:FAS65557 FKO65553:FKO65557 FUK65553:FUK65557 GEG65553:GEG65557 GOC65553:GOC65557 GXY65553:GXY65557 HHU65553:HHU65557 HRQ65553:HRQ65557 IBM65553:IBM65557 ILI65553:ILI65557 IVE65553:IVE65557 JFA65553:JFA65557 JOW65553:JOW65557 JYS65553:JYS65557 KIO65553:KIO65557 KSK65553:KSK65557 LCG65553:LCG65557 LMC65553:LMC65557 LVY65553:LVY65557 MFU65553:MFU65557 MPQ65553:MPQ65557 MZM65553:MZM65557 NJI65553:NJI65557 NTE65553:NTE65557 ODA65553:ODA65557 OMW65553:OMW65557 OWS65553:OWS65557 PGO65553:PGO65557 PQK65553:PQK65557 QAG65553:QAG65557 QKC65553:QKC65557 QTY65553:QTY65557 RDU65553:RDU65557 RNQ65553:RNQ65557 RXM65553:RXM65557 SHI65553:SHI65557 SRE65553:SRE65557 TBA65553:TBA65557 TKW65553:TKW65557 TUS65553:TUS65557 UEO65553:UEO65557 UOK65553:UOK65557 UYG65553:UYG65557 VIC65553:VIC65557 VRY65553:VRY65557 WBU65553:WBU65557 WLQ65553:WLQ65557 WVM65553:WVM65557 E131089:E131093 JA131089:JA131093 SW131089:SW131093 ACS131089:ACS131093 AMO131089:AMO131093 AWK131089:AWK131093 BGG131089:BGG131093 BQC131089:BQC131093 BZY131089:BZY131093 CJU131089:CJU131093 CTQ131089:CTQ131093 DDM131089:DDM131093 DNI131089:DNI131093 DXE131089:DXE131093 EHA131089:EHA131093 EQW131089:EQW131093 FAS131089:FAS131093 FKO131089:FKO131093 FUK131089:FUK131093 GEG131089:GEG131093 GOC131089:GOC131093 GXY131089:GXY131093 HHU131089:HHU131093 HRQ131089:HRQ131093 IBM131089:IBM131093 ILI131089:ILI131093 IVE131089:IVE131093 JFA131089:JFA131093 JOW131089:JOW131093 JYS131089:JYS131093 KIO131089:KIO131093 KSK131089:KSK131093 LCG131089:LCG131093 LMC131089:LMC131093 LVY131089:LVY131093 MFU131089:MFU131093 MPQ131089:MPQ131093 MZM131089:MZM131093 NJI131089:NJI131093 NTE131089:NTE131093 ODA131089:ODA131093 OMW131089:OMW131093 OWS131089:OWS131093 PGO131089:PGO131093 PQK131089:PQK131093 QAG131089:QAG131093 QKC131089:QKC131093 QTY131089:QTY131093 RDU131089:RDU131093 RNQ131089:RNQ131093 RXM131089:RXM131093 SHI131089:SHI131093 SRE131089:SRE131093 TBA131089:TBA131093 TKW131089:TKW131093 TUS131089:TUS131093 UEO131089:UEO131093 UOK131089:UOK131093 UYG131089:UYG131093 VIC131089:VIC131093 VRY131089:VRY131093 WBU131089:WBU131093 WLQ131089:WLQ131093 WVM131089:WVM131093 E196625:E196629 JA196625:JA196629 SW196625:SW196629 ACS196625:ACS196629 AMO196625:AMO196629 AWK196625:AWK196629 BGG196625:BGG196629 BQC196625:BQC196629 BZY196625:BZY196629 CJU196625:CJU196629 CTQ196625:CTQ196629 DDM196625:DDM196629 DNI196625:DNI196629 DXE196625:DXE196629 EHA196625:EHA196629 EQW196625:EQW196629 FAS196625:FAS196629 FKO196625:FKO196629 FUK196625:FUK196629 GEG196625:GEG196629 GOC196625:GOC196629 GXY196625:GXY196629 HHU196625:HHU196629 HRQ196625:HRQ196629 IBM196625:IBM196629 ILI196625:ILI196629 IVE196625:IVE196629 JFA196625:JFA196629 JOW196625:JOW196629 JYS196625:JYS196629 KIO196625:KIO196629 KSK196625:KSK196629 LCG196625:LCG196629 LMC196625:LMC196629 LVY196625:LVY196629 MFU196625:MFU196629 MPQ196625:MPQ196629 MZM196625:MZM196629 NJI196625:NJI196629 NTE196625:NTE196629 ODA196625:ODA196629 OMW196625:OMW196629 OWS196625:OWS196629 PGO196625:PGO196629 PQK196625:PQK196629 QAG196625:QAG196629 QKC196625:QKC196629 QTY196625:QTY196629 RDU196625:RDU196629 RNQ196625:RNQ196629 RXM196625:RXM196629 SHI196625:SHI196629 SRE196625:SRE196629 TBA196625:TBA196629 TKW196625:TKW196629 TUS196625:TUS196629 UEO196625:UEO196629 UOK196625:UOK196629 UYG196625:UYG196629 VIC196625:VIC196629 VRY196625:VRY196629 WBU196625:WBU196629 WLQ196625:WLQ196629 WVM196625:WVM196629 E262161:E262165 JA262161:JA262165 SW262161:SW262165 ACS262161:ACS262165 AMO262161:AMO262165 AWK262161:AWK262165 BGG262161:BGG262165 BQC262161:BQC262165 BZY262161:BZY262165 CJU262161:CJU262165 CTQ262161:CTQ262165 DDM262161:DDM262165 DNI262161:DNI262165 DXE262161:DXE262165 EHA262161:EHA262165 EQW262161:EQW262165 FAS262161:FAS262165 FKO262161:FKO262165 FUK262161:FUK262165 GEG262161:GEG262165 GOC262161:GOC262165 GXY262161:GXY262165 HHU262161:HHU262165 HRQ262161:HRQ262165 IBM262161:IBM262165 ILI262161:ILI262165 IVE262161:IVE262165 JFA262161:JFA262165 JOW262161:JOW262165 JYS262161:JYS262165 KIO262161:KIO262165 KSK262161:KSK262165 LCG262161:LCG262165 LMC262161:LMC262165 LVY262161:LVY262165 MFU262161:MFU262165 MPQ262161:MPQ262165 MZM262161:MZM262165 NJI262161:NJI262165 NTE262161:NTE262165 ODA262161:ODA262165 OMW262161:OMW262165 OWS262161:OWS262165 PGO262161:PGO262165 PQK262161:PQK262165 QAG262161:QAG262165 QKC262161:QKC262165 QTY262161:QTY262165 RDU262161:RDU262165 RNQ262161:RNQ262165 RXM262161:RXM262165 SHI262161:SHI262165 SRE262161:SRE262165 TBA262161:TBA262165 TKW262161:TKW262165 TUS262161:TUS262165 UEO262161:UEO262165 UOK262161:UOK262165 UYG262161:UYG262165 VIC262161:VIC262165 VRY262161:VRY262165 WBU262161:WBU262165 WLQ262161:WLQ262165 WVM262161:WVM262165 E327697:E327701 JA327697:JA327701 SW327697:SW327701 ACS327697:ACS327701 AMO327697:AMO327701 AWK327697:AWK327701 BGG327697:BGG327701 BQC327697:BQC327701 BZY327697:BZY327701 CJU327697:CJU327701 CTQ327697:CTQ327701 DDM327697:DDM327701 DNI327697:DNI327701 DXE327697:DXE327701 EHA327697:EHA327701 EQW327697:EQW327701 FAS327697:FAS327701 FKO327697:FKO327701 FUK327697:FUK327701 GEG327697:GEG327701 GOC327697:GOC327701 GXY327697:GXY327701 HHU327697:HHU327701 HRQ327697:HRQ327701 IBM327697:IBM327701 ILI327697:ILI327701 IVE327697:IVE327701 JFA327697:JFA327701 JOW327697:JOW327701 JYS327697:JYS327701 KIO327697:KIO327701 KSK327697:KSK327701 LCG327697:LCG327701 LMC327697:LMC327701 LVY327697:LVY327701 MFU327697:MFU327701 MPQ327697:MPQ327701 MZM327697:MZM327701 NJI327697:NJI327701 NTE327697:NTE327701 ODA327697:ODA327701 OMW327697:OMW327701 OWS327697:OWS327701 PGO327697:PGO327701 PQK327697:PQK327701 QAG327697:QAG327701 QKC327697:QKC327701 QTY327697:QTY327701 RDU327697:RDU327701 RNQ327697:RNQ327701 RXM327697:RXM327701 SHI327697:SHI327701 SRE327697:SRE327701 TBA327697:TBA327701 TKW327697:TKW327701 TUS327697:TUS327701 UEO327697:UEO327701 UOK327697:UOK327701 UYG327697:UYG327701 VIC327697:VIC327701 VRY327697:VRY327701 WBU327697:WBU327701 WLQ327697:WLQ327701 WVM327697:WVM327701 E393233:E393237 JA393233:JA393237 SW393233:SW393237 ACS393233:ACS393237 AMO393233:AMO393237 AWK393233:AWK393237 BGG393233:BGG393237 BQC393233:BQC393237 BZY393233:BZY393237 CJU393233:CJU393237 CTQ393233:CTQ393237 DDM393233:DDM393237 DNI393233:DNI393237 DXE393233:DXE393237 EHA393233:EHA393237 EQW393233:EQW393237 FAS393233:FAS393237 FKO393233:FKO393237 FUK393233:FUK393237 GEG393233:GEG393237 GOC393233:GOC393237 GXY393233:GXY393237 HHU393233:HHU393237 HRQ393233:HRQ393237 IBM393233:IBM393237 ILI393233:ILI393237 IVE393233:IVE393237 JFA393233:JFA393237 JOW393233:JOW393237 JYS393233:JYS393237 KIO393233:KIO393237 KSK393233:KSK393237 LCG393233:LCG393237 LMC393233:LMC393237 LVY393233:LVY393237 MFU393233:MFU393237 MPQ393233:MPQ393237 MZM393233:MZM393237 NJI393233:NJI393237 NTE393233:NTE393237 ODA393233:ODA393237 OMW393233:OMW393237 OWS393233:OWS393237 PGO393233:PGO393237 PQK393233:PQK393237 QAG393233:QAG393237 QKC393233:QKC393237 QTY393233:QTY393237 RDU393233:RDU393237 RNQ393233:RNQ393237 RXM393233:RXM393237 SHI393233:SHI393237 SRE393233:SRE393237 TBA393233:TBA393237 TKW393233:TKW393237 TUS393233:TUS393237 UEO393233:UEO393237 UOK393233:UOK393237 UYG393233:UYG393237 VIC393233:VIC393237 VRY393233:VRY393237 WBU393233:WBU393237 WLQ393233:WLQ393237 WVM393233:WVM393237 E458769:E458773 JA458769:JA458773 SW458769:SW458773 ACS458769:ACS458773 AMO458769:AMO458773 AWK458769:AWK458773 BGG458769:BGG458773 BQC458769:BQC458773 BZY458769:BZY458773 CJU458769:CJU458773 CTQ458769:CTQ458773 DDM458769:DDM458773 DNI458769:DNI458773 DXE458769:DXE458773 EHA458769:EHA458773 EQW458769:EQW458773 FAS458769:FAS458773 FKO458769:FKO458773 FUK458769:FUK458773 GEG458769:GEG458773 GOC458769:GOC458773 GXY458769:GXY458773 HHU458769:HHU458773 HRQ458769:HRQ458773 IBM458769:IBM458773 ILI458769:ILI458773 IVE458769:IVE458773 JFA458769:JFA458773 JOW458769:JOW458773 JYS458769:JYS458773 KIO458769:KIO458773 KSK458769:KSK458773 LCG458769:LCG458773 LMC458769:LMC458773 LVY458769:LVY458773 MFU458769:MFU458773 MPQ458769:MPQ458773 MZM458769:MZM458773 NJI458769:NJI458773 NTE458769:NTE458773 ODA458769:ODA458773 OMW458769:OMW458773 OWS458769:OWS458773 PGO458769:PGO458773 PQK458769:PQK458773 QAG458769:QAG458773 QKC458769:QKC458773 QTY458769:QTY458773 RDU458769:RDU458773 RNQ458769:RNQ458773 RXM458769:RXM458773 SHI458769:SHI458773 SRE458769:SRE458773 TBA458769:TBA458773 TKW458769:TKW458773 TUS458769:TUS458773 UEO458769:UEO458773 UOK458769:UOK458773 UYG458769:UYG458773 VIC458769:VIC458773 VRY458769:VRY458773 WBU458769:WBU458773 WLQ458769:WLQ458773 WVM458769:WVM458773 E524305:E524309 JA524305:JA524309 SW524305:SW524309 ACS524305:ACS524309 AMO524305:AMO524309 AWK524305:AWK524309 BGG524305:BGG524309 BQC524305:BQC524309 BZY524305:BZY524309 CJU524305:CJU524309 CTQ524305:CTQ524309 DDM524305:DDM524309 DNI524305:DNI524309 DXE524305:DXE524309 EHA524305:EHA524309 EQW524305:EQW524309 FAS524305:FAS524309 FKO524305:FKO524309 FUK524305:FUK524309 GEG524305:GEG524309 GOC524305:GOC524309 GXY524305:GXY524309 HHU524305:HHU524309 HRQ524305:HRQ524309 IBM524305:IBM524309 ILI524305:ILI524309 IVE524305:IVE524309 JFA524305:JFA524309 JOW524305:JOW524309 JYS524305:JYS524309 KIO524305:KIO524309 KSK524305:KSK524309 LCG524305:LCG524309 LMC524305:LMC524309 LVY524305:LVY524309 MFU524305:MFU524309 MPQ524305:MPQ524309 MZM524305:MZM524309 NJI524305:NJI524309 NTE524305:NTE524309 ODA524305:ODA524309 OMW524305:OMW524309 OWS524305:OWS524309 PGO524305:PGO524309 PQK524305:PQK524309 QAG524305:QAG524309 QKC524305:QKC524309 QTY524305:QTY524309 RDU524305:RDU524309 RNQ524305:RNQ524309 RXM524305:RXM524309 SHI524305:SHI524309 SRE524305:SRE524309 TBA524305:TBA524309 TKW524305:TKW524309 TUS524305:TUS524309 UEO524305:UEO524309 UOK524305:UOK524309 UYG524305:UYG524309 VIC524305:VIC524309 VRY524305:VRY524309 WBU524305:WBU524309 WLQ524305:WLQ524309 WVM524305:WVM524309 E589841:E589845 JA589841:JA589845 SW589841:SW589845 ACS589841:ACS589845 AMO589841:AMO589845 AWK589841:AWK589845 BGG589841:BGG589845 BQC589841:BQC589845 BZY589841:BZY589845 CJU589841:CJU589845 CTQ589841:CTQ589845 DDM589841:DDM589845 DNI589841:DNI589845 DXE589841:DXE589845 EHA589841:EHA589845 EQW589841:EQW589845 FAS589841:FAS589845 FKO589841:FKO589845 FUK589841:FUK589845 GEG589841:GEG589845 GOC589841:GOC589845 GXY589841:GXY589845 HHU589841:HHU589845 HRQ589841:HRQ589845 IBM589841:IBM589845 ILI589841:ILI589845 IVE589841:IVE589845 JFA589841:JFA589845 JOW589841:JOW589845 JYS589841:JYS589845 KIO589841:KIO589845 KSK589841:KSK589845 LCG589841:LCG589845 LMC589841:LMC589845 LVY589841:LVY589845 MFU589841:MFU589845 MPQ589841:MPQ589845 MZM589841:MZM589845 NJI589841:NJI589845 NTE589841:NTE589845 ODA589841:ODA589845 OMW589841:OMW589845 OWS589841:OWS589845 PGO589841:PGO589845 PQK589841:PQK589845 QAG589841:QAG589845 QKC589841:QKC589845 QTY589841:QTY589845 RDU589841:RDU589845 RNQ589841:RNQ589845 RXM589841:RXM589845 SHI589841:SHI589845 SRE589841:SRE589845 TBA589841:TBA589845 TKW589841:TKW589845 TUS589841:TUS589845 UEO589841:UEO589845 UOK589841:UOK589845 UYG589841:UYG589845 VIC589841:VIC589845 VRY589841:VRY589845 WBU589841:WBU589845 WLQ589841:WLQ589845 WVM589841:WVM589845 E655377:E655381 JA655377:JA655381 SW655377:SW655381 ACS655377:ACS655381 AMO655377:AMO655381 AWK655377:AWK655381 BGG655377:BGG655381 BQC655377:BQC655381 BZY655377:BZY655381 CJU655377:CJU655381 CTQ655377:CTQ655381 DDM655377:DDM655381 DNI655377:DNI655381 DXE655377:DXE655381 EHA655377:EHA655381 EQW655377:EQW655381 FAS655377:FAS655381 FKO655377:FKO655381 FUK655377:FUK655381 GEG655377:GEG655381 GOC655377:GOC655381 GXY655377:GXY655381 HHU655377:HHU655381 HRQ655377:HRQ655381 IBM655377:IBM655381 ILI655377:ILI655381 IVE655377:IVE655381 JFA655377:JFA655381 JOW655377:JOW655381 JYS655377:JYS655381 KIO655377:KIO655381 KSK655377:KSK655381 LCG655377:LCG655381 LMC655377:LMC655381 LVY655377:LVY655381 MFU655377:MFU655381 MPQ655377:MPQ655381 MZM655377:MZM655381 NJI655377:NJI655381 NTE655377:NTE655381 ODA655377:ODA655381 OMW655377:OMW655381 OWS655377:OWS655381 PGO655377:PGO655381 PQK655377:PQK655381 QAG655377:QAG655381 QKC655377:QKC655381 QTY655377:QTY655381 RDU655377:RDU655381 RNQ655377:RNQ655381 RXM655377:RXM655381 SHI655377:SHI655381 SRE655377:SRE655381 TBA655377:TBA655381 TKW655377:TKW655381 TUS655377:TUS655381 UEO655377:UEO655381 UOK655377:UOK655381 UYG655377:UYG655381 VIC655377:VIC655381 VRY655377:VRY655381 WBU655377:WBU655381 WLQ655377:WLQ655381 WVM655377:WVM655381 E720913:E720917 JA720913:JA720917 SW720913:SW720917 ACS720913:ACS720917 AMO720913:AMO720917 AWK720913:AWK720917 BGG720913:BGG720917 BQC720913:BQC720917 BZY720913:BZY720917 CJU720913:CJU720917 CTQ720913:CTQ720917 DDM720913:DDM720917 DNI720913:DNI720917 DXE720913:DXE720917 EHA720913:EHA720917 EQW720913:EQW720917 FAS720913:FAS720917 FKO720913:FKO720917 FUK720913:FUK720917 GEG720913:GEG720917 GOC720913:GOC720917 GXY720913:GXY720917 HHU720913:HHU720917 HRQ720913:HRQ720917 IBM720913:IBM720917 ILI720913:ILI720917 IVE720913:IVE720917 JFA720913:JFA720917 JOW720913:JOW720917 JYS720913:JYS720917 KIO720913:KIO720917 KSK720913:KSK720917 LCG720913:LCG720917 LMC720913:LMC720917 LVY720913:LVY720917 MFU720913:MFU720917 MPQ720913:MPQ720917 MZM720913:MZM720917 NJI720913:NJI720917 NTE720913:NTE720917 ODA720913:ODA720917 OMW720913:OMW720917 OWS720913:OWS720917 PGO720913:PGO720917 PQK720913:PQK720917 QAG720913:QAG720917 QKC720913:QKC720917 QTY720913:QTY720917 RDU720913:RDU720917 RNQ720913:RNQ720917 RXM720913:RXM720917 SHI720913:SHI720917 SRE720913:SRE720917 TBA720913:TBA720917 TKW720913:TKW720917 TUS720913:TUS720917 UEO720913:UEO720917 UOK720913:UOK720917 UYG720913:UYG720917 VIC720913:VIC720917 VRY720913:VRY720917 WBU720913:WBU720917 WLQ720913:WLQ720917 WVM720913:WVM720917 E786449:E786453 JA786449:JA786453 SW786449:SW786453 ACS786449:ACS786453 AMO786449:AMO786453 AWK786449:AWK786453 BGG786449:BGG786453 BQC786449:BQC786453 BZY786449:BZY786453 CJU786449:CJU786453 CTQ786449:CTQ786453 DDM786449:DDM786453 DNI786449:DNI786453 DXE786449:DXE786453 EHA786449:EHA786453 EQW786449:EQW786453 FAS786449:FAS786453 FKO786449:FKO786453 FUK786449:FUK786453 GEG786449:GEG786453 GOC786449:GOC786453 GXY786449:GXY786453 HHU786449:HHU786453 HRQ786449:HRQ786453 IBM786449:IBM786453 ILI786449:ILI786453 IVE786449:IVE786453 JFA786449:JFA786453 JOW786449:JOW786453 JYS786449:JYS786453 KIO786449:KIO786453 KSK786449:KSK786453 LCG786449:LCG786453 LMC786449:LMC786453 LVY786449:LVY786453 MFU786449:MFU786453 MPQ786449:MPQ786453 MZM786449:MZM786453 NJI786449:NJI786453 NTE786449:NTE786453 ODA786449:ODA786453 OMW786449:OMW786453 OWS786449:OWS786453 PGO786449:PGO786453 PQK786449:PQK786453 QAG786449:QAG786453 QKC786449:QKC786453 QTY786449:QTY786453 RDU786449:RDU786453 RNQ786449:RNQ786453 RXM786449:RXM786453 SHI786449:SHI786453 SRE786449:SRE786453 TBA786449:TBA786453 TKW786449:TKW786453 TUS786449:TUS786453 UEO786449:UEO786453 UOK786449:UOK786453 UYG786449:UYG786453 VIC786449:VIC786453 VRY786449:VRY786453 WBU786449:WBU786453 WLQ786449:WLQ786453 WVM786449:WVM786453 E851985:E851989 JA851985:JA851989 SW851985:SW851989 ACS851985:ACS851989 AMO851985:AMO851989 AWK851985:AWK851989 BGG851985:BGG851989 BQC851985:BQC851989 BZY851985:BZY851989 CJU851985:CJU851989 CTQ851985:CTQ851989 DDM851985:DDM851989 DNI851985:DNI851989 DXE851985:DXE851989 EHA851985:EHA851989 EQW851985:EQW851989 FAS851985:FAS851989 FKO851985:FKO851989 FUK851985:FUK851989 GEG851985:GEG851989 GOC851985:GOC851989 GXY851985:GXY851989 HHU851985:HHU851989 HRQ851985:HRQ851989 IBM851985:IBM851989 ILI851985:ILI851989 IVE851985:IVE851989 JFA851985:JFA851989 JOW851985:JOW851989 JYS851985:JYS851989 KIO851985:KIO851989 KSK851985:KSK851989 LCG851985:LCG851989 LMC851985:LMC851989 LVY851985:LVY851989 MFU851985:MFU851989 MPQ851985:MPQ851989 MZM851985:MZM851989 NJI851985:NJI851989 NTE851985:NTE851989 ODA851985:ODA851989 OMW851985:OMW851989 OWS851985:OWS851989 PGO851985:PGO851989 PQK851985:PQK851989 QAG851985:QAG851989 QKC851985:QKC851989 QTY851985:QTY851989 RDU851985:RDU851989 RNQ851985:RNQ851989 RXM851985:RXM851989 SHI851985:SHI851989 SRE851985:SRE851989 TBA851985:TBA851989 TKW851985:TKW851989 TUS851985:TUS851989 UEO851985:UEO851989 UOK851985:UOK851989 UYG851985:UYG851989 VIC851985:VIC851989 VRY851985:VRY851989 WBU851985:WBU851989 WLQ851985:WLQ851989 WVM851985:WVM851989 E917521:E917525 JA917521:JA917525 SW917521:SW917525 ACS917521:ACS917525 AMO917521:AMO917525 AWK917521:AWK917525 BGG917521:BGG917525 BQC917521:BQC917525 BZY917521:BZY917525 CJU917521:CJU917525 CTQ917521:CTQ917525 DDM917521:DDM917525 DNI917521:DNI917525 DXE917521:DXE917525 EHA917521:EHA917525 EQW917521:EQW917525 FAS917521:FAS917525 FKO917521:FKO917525 FUK917521:FUK917525 GEG917521:GEG917525 GOC917521:GOC917525 GXY917521:GXY917525 HHU917521:HHU917525 HRQ917521:HRQ917525 IBM917521:IBM917525 ILI917521:ILI917525 IVE917521:IVE917525 JFA917521:JFA917525 JOW917521:JOW917525 JYS917521:JYS917525 KIO917521:KIO917525 KSK917521:KSK917525 LCG917521:LCG917525 LMC917521:LMC917525 LVY917521:LVY917525 MFU917521:MFU917525 MPQ917521:MPQ917525 MZM917521:MZM917525 NJI917521:NJI917525 NTE917521:NTE917525 ODA917521:ODA917525 OMW917521:OMW917525 OWS917521:OWS917525 PGO917521:PGO917525 PQK917521:PQK917525 QAG917521:QAG917525 QKC917521:QKC917525 QTY917521:QTY917525 RDU917521:RDU917525 RNQ917521:RNQ917525 RXM917521:RXM917525 SHI917521:SHI917525 SRE917521:SRE917525 TBA917521:TBA917525 TKW917521:TKW917525 TUS917521:TUS917525 UEO917521:UEO917525 UOK917521:UOK917525 UYG917521:UYG917525 VIC917521:VIC917525 VRY917521:VRY917525 WBU917521:WBU917525 WLQ917521:WLQ917525 WVM917521:WVM917525 E983057:E983061 JA983057:JA983061 SW983057:SW983061 ACS983057:ACS983061 AMO983057:AMO983061 AWK983057:AWK983061 BGG983057:BGG983061 BQC983057:BQC983061 BZY983057:BZY983061 CJU983057:CJU983061 CTQ983057:CTQ983061 DDM983057:DDM983061 DNI983057:DNI983061 DXE983057:DXE983061 EHA983057:EHA983061 EQW983057:EQW983061 FAS983057:FAS983061 FKO983057:FKO983061 FUK983057:FUK983061 GEG983057:GEG983061 GOC983057:GOC983061 GXY983057:GXY983061 HHU983057:HHU983061 HRQ983057:HRQ983061 IBM983057:IBM983061 ILI983057:ILI983061 IVE983057:IVE983061 JFA983057:JFA983061 JOW983057:JOW983061 JYS983057:JYS983061 KIO983057:KIO983061 KSK983057:KSK983061 LCG983057:LCG983061 LMC983057:LMC983061 LVY983057:LVY983061 MFU983057:MFU983061 MPQ983057:MPQ983061 MZM983057:MZM983061 NJI983057:NJI983061 NTE983057:NTE983061 ODA983057:ODA983061 OMW983057:OMW983061 OWS983057:OWS983061 PGO983057:PGO983061 PQK983057:PQK983061 QAG983057:QAG983061 QKC983057:QKC983061 QTY983057:QTY983061 RDU983057:RDU983061 RNQ983057:RNQ983061 RXM983057:RXM983061 SHI983057:SHI983061 SRE983057:SRE983061 TBA983057:TBA983061 TKW983057:TKW983061 TUS983057:TUS983061 UEO983057:UEO983061 UOK983057:UOK983061 UYG983057:UYG983061 VIC983057:VIC983061 VRY983057:VRY983061 WBU983057:WBU983061 WLQ983057:WLQ983061 WVM983057:WVM983061 UEO983049:UEW983049 JA23:JA27 SW23:SW27 ACS23:ACS27 AMO23:AMO27 AWK23:AWK27 BGG23:BGG27 BQC23:BQC27 BZY23:BZY27 CJU23:CJU27 CTQ23:CTQ27 DDM23:DDM27 DNI23:DNI27 DXE23:DXE27 EHA23:EHA27 EQW23:EQW27 FAS23:FAS27 FKO23:FKO27 FUK23:FUK27 GEG23:GEG27 GOC23:GOC27 GXY23:GXY27 HHU23:HHU27 HRQ23:HRQ27 IBM23:IBM27 ILI23:ILI27 IVE23:IVE27 JFA23:JFA27 JOW23:JOW27 JYS23:JYS27 KIO23:KIO27 KSK23:KSK27 LCG23:LCG27 LMC23:LMC27 LVY23:LVY27 MFU23:MFU27 MPQ23:MPQ27 MZM23:MZM27 NJI23:NJI27 NTE23:NTE27 ODA23:ODA27 OMW23:OMW27 OWS23:OWS27 PGO23:PGO27 PQK23:PQK27 QAG23:QAG27 QKC23:QKC27 QTY23:QTY27 RDU23:RDU27 RNQ23:RNQ27 RXM23:RXM27 SHI23:SHI27 SRE23:SRE27 TBA23:TBA27 TKW23:TKW27 TUS23:TUS27 UEO23:UEO27 UOK23:UOK27 UYG23:UYG27 VIC23:VIC27 VRY23:VRY27 WBU23:WBU27 WLQ23:WLQ27 WVM23:WVM27 E65559:E65563 JA65559:JA65563 SW65559:SW65563 ACS65559:ACS65563 AMO65559:AMO65563 AWK65559:AWK65563 BGG65559:BGG65563 BQC65559:BQC65563 BZY65559:BZY65563 CJU65559:CJU65563 CTQ65559:CTQ65563 DDM65559:DDM65563 DNI65559:DNI65563 DXE65559:DXE65563 EHA65559:EHA65563 EQW65559:EQW65563 FAS65559:FAS65563 FKO65559:FKO65563 FUK65559:FUK65563 GEG65559:GEG65563 GOC65559:GOC65563 GXY65559:GXY65563 HHU65559:HHU65563 HRQ65559:HRQ65563 IBM65559:IBM65563 ILI65559:ILI65563 IVE65559:IVE65563 JFA65559:JFA65563 JOW65559:JOW65563 JYS65559:JYS65563 KIO65559:KIO65563 KSK65559:KSK65563 LCG65559:LCG65563 LMC65559:LMC65563 LVY65559:LVY65563 MFU65559:MFU65563 MPQ65559:MPQ65563 MZM65559:MZM65563 NJI65559:NJI65563 NTE65559:NTE65563 ODA65559:ODA65563 OMW65559:OMW65563 OWS65559:OWS65563 PGO65559:PGO65563 PQK65559:PQK65563 QAG65559:QAG65563 QKC65559:QKC65563 QTY65559:QTY65563 RDU65559:RDU65563 RNQ65559:RNQ65563 RXM65559:RXM65563 SHI65559:SHI65563 SRE65559:SRE65563 TBA65559:TBA65563 TKW65559:TKW65563 TUS65559:TUS65563 UEO65559:UEO65563 UOK65559:UOK65563 UYG65559:UYG65563 VIC65559:VIC65563 VRY65559:VRY65563 WBU65559:WBU65563 WLQ65559:WLQ65563 WVM65559:WVM65563 E131095:E131099 JA131095:JA131099 SW131095:SW131099 ACS131095:ACS131099 AMO131095:AMO131099 AWK131095:AWK131099 BGG131095:BGG131099 BQC131095:BQC131099 BZY131095:BZY131099 CJU131095:CJU131099 CTQ131095:CTQ131099 DDM131095:DDM131099 DNI131095:DNI131099 DXE131095:DXE131099 EHA131095:EHA131099 EQW131095:EQW131099 FAS131095:FAS131099 FKO131095:FKO131099 FUK131095:FUK131099 GEG131095:GEG131099 GOC131095:GOC131099 GXY131095:GXY131099 HHU131095:HHU131099 HRQ131095:HRQ131099 IBM131095:IBM131099 ILI131095:ILI131099 IVE131095:IVE131099 JFA131095:JFA131099 JOW131095:JOW131099 JYS131095:JYS131099 KIO131095:KIO131099 KSK131095:KSK131099 LCG131095:LCG131099 LMC131095:LMC131099 LVY131095:LVY131099 MFU131095:MFU131099 MPQ131095:MPQ131099 MZM131095:MZM131099 NJI131095:NJI131099 NTE131095:NTE131099 ODA131095:ODA131099 OMW131095:OMW131099 OWS131095:OWS131099 PGO131095:PGO131099 PQK131095:PQK131099 QAG131095:QAG131099 QKC131095:QKC131099 QTY131095:QTY131099 RDU131095:RDU131099 RNQ131095:RNQ131099 RXM131095:RXM131099 SHI131095:SHI131099 SRE131095:SRE131099 TBA131095:TBA131099 TKW131095:TKW131099 TUS131095:TUS131099 UEO131095:UEO131099 UOK131095:UOK131099 UYG131095:UYG131099 VIC131095:VIC131099 VRY131095:VRY131099 WBU131095:WBU131099 WLQ131095:WLQ131099 WVM131095:WVM131099 E196631:E196635 JA196631:JA196635 SW196631:SW196635 ACS196631:ACS196635 AMO196631:AMO196635 AWK196631:AWK196635 BGG196631:BGG196635 BQC196631:BQC196635 BZY196631:BZY196635 CJU196631:CJU196635 CTQ196631:CTQ196635 DDM196631:DDM196635 DNI196631:DNI196635 DXE196631:DXE196635 EHA196631:EHA196635 EQW196631:EQW196635 FAS196631:FAS196635 FKO196631:FKO196635 FUK196631:FUK196635 GEG196631:GEG196635 GOC196631:GOC196635 GXY196631:GXY196635 HHU196631:HHU196635 HRQ196631:HRQ196635 IBM196631:IBM196635 ILI196631:ILI196635 IVE196631:IVE196635 JFA196631:JFA196635 JOW196631:JOW196635 JYS196631:JYS196635 KIO196631:KIO196635 KSK196631:KSK196635 LCG196631:LCG196635 LMC196631:LMC196635 LVY196631:LVY196635 MFU196631:MFU196635 MPQ196631:MPQ196635 MZM196631:MZM196635 NJI196631:NJI196635 NTE196631:NTE196635 ODA196631:ODA196635 OMW196631:OMW196635 OWS196631:OWS196635 PGO196631:PGO196635 PQK196631:PQK196635 QAG196631:QAG196635 QKC196631:QKC196635 QTY196631:QTY196635 RDU196631:RDU196635 RNQ196631:RNQ196635 RXM196631:RXM196635 SHI196631:SHI196635 SRE196631:SRE196635 TBA196631:TBA196635 TKW196631:TKW196635 TUS196631:TUS196635 UEO196631:UEO196635 UOK196631:UOK196635 UYG196631:UYG196635 VIC196631:VIC196635 VRY196631:VRY196635 WBU196631:WBU196635 WLQ196631:WLQ196635 WVM196631:WVM196635 E262167:E262171 JA262167:JA262171 SW262167:SW262171 ACS262167:ACS262171 AMO262167:AMO262171 AWK262167:AWK262171 BGG262167:BGG262171 BQC262167:BQC262171 BZY262167:BZY262171 CJU262167:CJU262171 CTQ262167:CTQ262171 DDM262167:DDM262171 DNI262167:DNI262171 DXE262167:DXE262171 EHA262167:EHA262171 EQW262167:EQW262171 FAS262167:FAS262171 FKO262167:FKO262171 FUK262167:FUK262171 GEG262167:GEG262171 GOC262167:GOC262171 GXY262167:GXY262171 HHU262167:HHU262171 HRQ262167:HRQ262171 IBM262167:IBM262171 ILI262167:ILI262171 IVE262167:IVE262171 JFA262167:JFA262171 JOW262167:JOW262171 JYS262167:JYS262171 KIO262167:KIO262171 KSK262167:KSK262171 LCG262167:LCG262171 LMC262167:LMC262171 LVY262167:LVY262171 MFU262167:MFU262171 MPQ262167:MPQ262171 MZM262167:MZM262171 NJI262167:NJI262171 NTE262167:NTE262171 ODA262167:ODA262171 OMW262167:OMW262171 OWS262167:OWS262171 PGO262167:PGO262171 PQK262167:PQK262171 QAG262167:QAG262171 QKC262167:QKC262171 QTY262167:QTY262171 RDU262167:RDU262171 RNQ262167:RNQ262171 RXM262167:RXM262171 SHI262167:SHI262171 SRE262167:SRE262171 TBA262167:TBA262171 TKW262167:TKW262171 TUS262167:TUS262171 UEO262167:UEO262171 UOK262167:UOK262171 UYG262167:UYG262171 VIC262167:VIC262171 VRY262167:VRY262171 WBU262167:WBU262171 WLQ262167:WLQ262171 WVM262167:WVM262171 E327703:E327707 JA327703:JA327707 SW327703:SW327707 ACS327703:ACS327707 AMO327703:AMO327707 AWK327703:AWK327707 BGG327703:BGG327707 BQC327703:BQC327707 BZY327703:BZY327707 CJU327703:CJU327707 CTQ327703:CTQ327707 DDM327703:DDM327707 DNI327703:DNI327707 DXE327703:DXE327707 EHA327703:EHA327707 EQW327703:EQW327707 FAS327703:FAS327707 FKO327703:FKO327707 FUK327703:FUK327707 GEG327703:GEG327707 GOC327703:GOC327707 GXY327703:GXY327707 HHU327703:HHU327707 HRQ327703:HRQ327707 IBM327703:IBM327707 ILI327703:ILI327707 IVE327703:IVE327707 JFA327703:JFA327707 JOW327703:JOW327707 JYS327703:JYS327707 KIO327703:KIO327707 KSK327703:KSK327707 LCG327703:LCG327707 LMC327703:LMC327707 LVY327703:LVY327707 MFU327703:MFU327707 MPQ327703:MPQ327707 MZM327703:MZM327707 NJI327703:NJI327707 NTE327703:NTE327707 ODA327703:ODA327707 OMW327703:OMW327707 OWS327703:OWS327707 PGO327703:PGO327707 PQK327703:PQK327707 QAG327703:QAG327707 QKC327703:QKC327707 QTY327703:QTY327707 RDU327703:RDU327707 RNQ327703:RNQ327707 RXM327703:RXM327707 SHI327703:SHI327707 SRE327703:SRE327707 TBA327703:TBA327707 TKW327703:TKW327707 TUS327703:TUS327707 UEO327703:UEO327707 UOK327703:UOK327707 UYG327703:UYG327707 VIC327703:VIC327707 VRY327703:VRY327707 WBU327703:WBU327707 WLQ327703:WLQ327707 WVM327703:WVM327707 E393239:E393243 JA393239:JA393243 SW393239:SW393243 ACS393239:ACS393243 AMO393239:AMO393243 AWK393239:AWK393243 BGG393239:BGG393243 BQC393239:BQC393243 BZY393239:BZY393243 CJU393239:CJU393243 CTQ393239:CTQ393243 DDM393239:DDM393243 DNI393239:DNI393243 DXE393239:DXE393243 EHA393239:EHA393243 EQW393239:EQW393243 FAS393239:FAS393243 FKO393239:FKO393243 FUK393239:FUK393243 GEG393239:GEG393243 GOC393239:GOC393243 GXY393239:GXY393243 HHU393239:HHU393243 HRQ393239:HRQ393243 IBM393239:IBM393243 ILI393239:ILI393243 IVE393239:IVE393243 JFA393239:JFA393243 JOW393239:JOW393243 JYS393239:JYS393243 KIO393239:KIO393243 KSK393239:KSK393243 LCG393239:LCG393243 LMC393239:LMC393243 LVY393239:LVY393243 MFU393239:MFU393243 MPQ393239:MPQ393243 MZM393239:MZM393243 NJI393239:NJI393243 NTE393239:NTE393243 ODA393239:ODA393243 OMW393239:OMW393243 OWS393239:OWS393243 PGO393239:PGO393243 PQK393239:PQK393243 QAG393239:QAG393243 QKC393239:QKC393243 QTY393239:QTY393243 RDU393239:RDU393243 RNQ393239:RNQ393243 RXM393239:RXM393243 SHI393239:SHI393243 SRE393239:SRE393243 TBA393239:TBA393243 TKW393239:TKW393243 TUS393239:TUS393243 UEO393239:UEO393243 UOK393239:UOK393243 UYG393239:UYG393243 VIC393239:VIC393243 VRY393239:VRY393243 WBU393239:WBU393243 WLQ393239:WLQ393243 WVM393239:WVM393243 E458775:E458779 JA458775:JA458779 SW458775:SW458779 ACS458775:ACS458779 AMO458775:AMO458779 AWK458775:AWK458779 BGG458775:BGG458779 BQC458775:BQC458779 BZY458775:BZY458779 CJU458775:CJU458779 CTQ458775:CTQ458779 DDM458775:DDM458779 DNI458775:DNI458779 DXE458775:DXE458779 EHA458775:EHA458779 EQW458775:EQW458779 FAS458775:FAS458779 FKO458775:FKO458779 FUK458775:FUK458779 GEG458775:GEG458779 GOC458775:GOC458779 GXY458775:GXY458779 HHU458775:HHU458779 HRQ458775:HRQ458779 IBM458775:IBM458779 ILI458775:ILI458779 IVE458775:IVE458779 JFA458775:JFA458779 JOW458775:JOW458779 JYS458775:JYS458779 KIO458775:KIO458779 KSK458775:KSK458779 LCG458775:LCG458779 LMC458775:LMC458779 LVY458775:LVY458779 MFU458775:MFU458779 MPQ458775:MPQ458779 MZM458775:MZM458779 NJI458775:NJI458779 NTE458775:NTE458779 ODA458775:ODA458779 OMW458775:OMW458779 OWS458775:OWS458779 PGO458775:PGO458779 PQK458775:PQK458779 QAG458775:QAG458779 QKC458775:QKC458779 QTY458775:QTY458779 RDU458775:RDU458779 RNQ458775:RNQ458779 RXM458775:RXM458779 SHI458775:SHI458779 SRE458775:SRE458779 TBA458775:TBA458779 TKW458775:TKW458779 TUS458775:TUS458779 UEO458775:UEO458779 UOK458775:UOK458779 UYG458775:UYG458779 VIC458775:VIC458779 VRY458775:VRY458779 WBU458775:WBU458779 WLQ458775:WLQ458779 WVM458775:WVM458779 E524311:E524315 JA524311:JA524315 SW524311:SW524315 ACS524311:ACS524315 AMO524311:AMO524315 AWK524311:AWK524315 BGG524311:BGG524315 BQC524311:BQC524315 BZY524311:BZY524315 CJU524311:CJU524315 CTQ524311:CTQ524315 DDM524311:DDM524315 DNI524311:DNI524315 DXE524311:DXE524315 EHA524311:EHA524315 EQW524311:EQW524315 FAS524311:FAS524315 FKO524311:FKO524315 FUK524311:FUK524315 GEG524311:GEG524315 GOC524311:GOC524315 GXY524311:GXY524315 HHU524311:HHU524315 HRQ524311:HRQ524315 IBM524311:IBM524315 ILI524311:ILI524315 IVE524311:IVE524315 JFA524311:JFA524315 JOW524311:JOW524315 JYS524311:JYS524315 KIO524311:KIO524315 KSK524311:KSK524315 LCG524311:LCG524315 LMC524311:LMC524315 LVY524311:LVY524315 MFU524311:MFU524315 MPQ524311:MPQ524315 MZM524311:MZM524315 NJI524311:NJI524315 NTE524311:NTE524315 ODA524311:ODA524315 OMW524311:OMW524315 OWS524311:OWS524315 PGO524311:PGO524315 PQK524311:PQK524315 QAG524311:QAG524315 QKC524311:QKC524315 QTY524311:QTY524315 RDU524311:RDU524315 RNQ524311:RNQ524315 RXM524311:RXM524315 SHI524311:SHI524315 SRE524311:SRE524315 TBA524311:TBA524315 TKW524311:TKW524315 TUS524311:TUS524315 UEO524311:UEO524315 UOK524311:UOK524315 UYG524311:UYG524315 VIC524311:VIC524315 VRY524311:VRY524315 WBU524311:WBU524315 WLQ524311:WLQ524315 WVM524311:WVM524315 E589847:E589851 JA589847:JA589851 SW589847:SW589851 ACS589847:ACS589851 AMO589847:AMO589851 AWK589847:AWK589851 BGG589847:BGG589851 BQC589847:BQC589851 BZY589847:BZY589851 CJU589847:CJU589851 CTQ589847:CTQ589851 DDM589847:DDM589851 DNI589847:DNI589851 DXE589847:DXE589851 EHA589847:EHA589851 EQW589847:EQW589851 FAS589847:FAS589851 FKO589847:FKO589851 FUK589847:FUK589851 GEG589847:GEG589851 GOC589847:GOC589851 GXY589847:GXY589851 HHU589847:HHU589851 HRQ589847:HRQ589851 IBM589847:IBM589851 ILI589847:ILI589851 IVE589847:IVE589851 JFA589847:JFA589851 JOW589847:JOW589851 JYS589847:JYS589851 KIO589847:KIO589851 KSK589847:KSK589851 LCG589847:LCG589851 LMC589847:LMC589851 LVY589847:LVY589851 MFU589847:MFU589851 MPQ589847:MPQ589851 MZM589847:MZM589851 NJI589847:NJI589851 NTE589847:NTE589851 ODA589847:ODA589851 OMW589847:OMW589851 OWS589847:OWS589851 PGO589847:PGO589851 PQK589847:PQK589851 QAG589847:QAG589851 QKC589847:QKC589851 QTY589847:QTY589851 RDU589847:RDU589851 RNQ589847:RNQ589851 RXM589847:RXM589851 SHI589847:SHI589851 SRE589847:SRE589851 TBA589847:TBA589851 TKW589847:TKW589851 TUS589847:TUS589851 UEO589847:UEO589851 UOK589847:UOK589851 UYG589847:UYG589851 VIC589847:VIC589851 VRY589847:VRY589851 WBU589847:WBU589851 WLQ589847:WLQ589851 WVM589847:WVM589851 E655383:E655387 JA655383:JA655387 SW655383:SW655387 ACS655383:ACS655387 AMO655383:AMO655387 AWK655383:AWK655387 BGG655383:BGG655387 BQC655383:BQC655387 BZY655383:BZY655387 CJU655383:CJU655387 CTQ655383:CTQ655387 DDM655383:DDM655387 DNI655383:DNI655387 DXE655383:DXE655387 EHA655383:EHA655387 EQW655383:EQW655387 FAS655383:FAS655387 FKO655383:FKO655387 FUK655383:FUK655387 GEG655383:GEG655387 GOC655383:GOC655387 GXY655383:GXY655387 HHU655383:HHU655387 HRQ655383:HRQ655387 IBM655383:IBM655387 ILI655383:ILI655387 IVE655383:IVE655387 JFA655383:JFA655387 JOW655383:JOW655387 JYS655383:JYS655387 KIO655383:KIO655387 KSK655383:KSK655387 LCG655383:LCG655387 LMC655383:LMC655387 LVY655383:LVY655387 MFU655383:MFU655387 MPQ655383:MPQ655387 MZM655383:MZM655387 NJI655383:NJI655387 NTE655383:NTE655387 ODA655383:ODA655387 OMW655383:OMW655387 OWS655383:OWS655387 PGO655383:PGO655387 PQK655383:PQK655387 QAG655383:QAG655387 QKC655383:QKC655387 QTY655383:QTY655387 RDU655383:RDU655387 RNQ655383:RNQ655387 RXM655383:RXM655387 SHI655383:SHI655387 SRE655383:SRE655387 TBA655383:TBA655387 TKW655383:TKW655387 TUS655383:TUS655387 UEO655383:UEO655387 UOK655383:UOK655387 UYG655383:UYG655387 VIC655383:VIC655387 VRY655383:VRY655387 WBU655383:WBU655387 WLQ655383:WLQ655387 WVM655383:WVM655387 E720919:E720923 JA720919:JA720923 SW720919:SW720923 ACS720919:ACS720923 AMO720919:AMO720923 AWK720919:AWK720923 BGG720919:BGG720923 BQC720919:BQC720923 BZY720919:BZY720923 CJU720919:CJU720923 CTQ720919:CTQ720923 DDM720919:DDM720923 DNI720919:DNI720923 DXE720919:DXE720923 EHA720919:EHA720923 EQW720919:EQW720923 FAS720919:FAS720923 FKO720919:FKO720923 FUK720919:FUK720923 GEG720919:GEG720923 GOC720919:GOC720923 GXY720919:GXY720923 HHU720919:HHU720923 HRQ720919:HRQ720923 IBM720919:IBM720923 ILI720919:ILI720923 IVE720919:IVE720923 JFA720919:JFA720923 JOW720919:JOW720923 JYS720919:JYS720923 KIO720919:KIO720923 KSK720919:KSK720923 LCG720919:LCG720923 LMC720919:LMC720923 LVY720919:LVY720923 MFU720919:MFU720923 MPQ720919:MPQ720923 MZM720919:MZM720923 NJI720919:NJI720923 NTE720919:NTE720923 ODA720919:ODA720923 OMW720919:OMW720923 OWS720919:OWS720923 PGO720919:PGO720923 PQK720919:PQK720923 QAG720919:QAG720923 QKC720919:QKC720923 QTY720919:QTY720923 RDU720919:RDU720923 RNQ720919:RNQ720923 RXM720919:RXM720923 SHI720919:SHI720923 SRE720919:SRE720923 TBA720919:TBA720923 TKW720919:TKW720923 TUS720919:TUS720923 UEO720919:UEO720923 UOK720919:UOK720923 UYG720919:UYG720923 VIC720919:VIC720923 VRY720919:VRY720923 WBU720919:WBU720923 WLQ720919:WLQ720923 WVM720919:WVM720923 E786455:E786459 JA786455:JA786459 SW786455:SW786459 ACS786455:ACS786459 AMO786455:AMO786459 AWK786455:AWK786459 BGG786455:BGG786459 BQC786455:BQC786459 BZY786455:BZY786459 CJU786455:CJU786459 CTQ786455:CTQ786459 DDM786455:DDM786459 DNI786455:DNI786459 DXE786455:DXE786459 EHA786455:EHA786459 EQW786455:EQW786459 FAS786455:FAS786459 FKO786455:FKO786459 FUK786455:FUK786459 GEG786455:GEG786459 GOC786455:GOC786459 GXY786455:GXY786459 HHU786455:HHU786459 HRQ786455:HRQ786459 IBM786455:IBM786459 ILI786455:ILI786459 IVE786455:IVE786459 JFA786455:JFA786459 JOW786455:JOW786459 JYS786455:JYS786459 KIO786455:KIO786459 KSK786455:KSK786459 LCG786455:LCG786459 LMC786455:LMC786459 LVY786455:LVY786459 MFU786455:MFU786459 MPQ786455:MPQ786459 MZM786455:MZM786459 NJI786455:NJI786459 NTE786455:NTE786459 ODA786455:ODA786459 OMW786455:OMW786459 OWS786455:OWS786459 PGO786455:PGO786459 PQK786455:PQK786459 QAG786455:QAG786459 QKC786455:QKC786459 QTY786455:QTY786459 RDU786455:RDU786459 RNQ786455:RNQ786459 RXM786455:RXM786459 SHI786455:SHI786459 SRE786455:SRE786459 TBA786455:TBA786459 TKW786455:TKW786459 TUS786455:TUS786459 UEO786455:UEO786459 UOK786455:UOK786459 UYG786455:UYG786459 VIC786455:VIC786459 VRY786455:VRY786459 WBU786455:WBU786459 WLQ786455:WLQ786459 WVM786455:WVM786459 E851991:E851995 JA851991:JA851995 SW851991:SW851995 ACS851991:ACS851995 AMO851991:AMO851995 AWK851991:AWK851995 BGG851991:BGG851995 BQC851991:BQC851995 BZY851991:BZY851995 CJU851991:CJU851995 CTQ851991:CTQ851995 DDM851991:DDM851995 DNI851991:DNI851995 DXE851991:DXE851995 EHA851991:EHA851995 EQW851991:EQW851995 FAS851991:FAS851995 FKO851991:FKO851995 FUK851991:FUK851995 GEG851991:GEG851995 GOC851991:GOC851995 GXY851991:GXY851995 HHU851991:HHU851995 HRQ851991:HRQ851995 IBM851991:IBM851995 ILI851991:ILI851995 IVE851991:IVE851995 JFA851991:JFA851995 JOW851991:JOW851995 JYS851991:JYS851995 KIO851991:KIO851995 KSK851991:KSK851995 LCG851991:LCG851995 LMC851991:LMC851995 LVY851991:LVY851995 MFU851991:MFU851995 MPQ851991:MPQ851995 MZM851991:MZM851995 NJI851991:NJI851995 NTE851991:NTE851995 ODA851991:ODA851995 OMW851991:OMW851995 OWS851991:OWS851995 PGO851991:PGO851995 PQK851991:PQK851995 QAG851991:QAG851995 QKC851991:QKC851995 QTY851991:QTY851995 RDU851991:RDU851995 RNQ851991:RNQ851995 RXM851991:RXM851995 SHI851991:SHI851995 SRE851991:SRE851995 TBA851991:TBA851995 TKW851991:TKW851995 TUS851991:TUS851995 UEO851991:UEO851995 UOK851991:UOK851995 UYG851991:UYG851995 VIC851991:VIC851995 VRY851991:VRY851995 WBU851991:WBU851995 WLQ851991:WLQ851995 WVM851991:WVM851995 E917527:E917531 JA917527:JA917531 SW917527:SW917531 ACS917527:ACS917531 AMO917527:AMO917531 AWK917527:AWK917531 BGG917527:BGG917531 BQC917527:BQC917531 BZY917527:BZY917531 CJU917527:CJU917531 CTQ917527:CTQ917531 DDM917527:DDM917531 DNI917527:DNI917531 DXE917527:DXE917531 EHA917527:EHA917531 EQW917527:EQW917531 FAS917527:FAS917531 FKO917527:FKO917531 FUK917527:FUK917531 GEG917527:GEG917531 GOC917527:GOC917531 GXY917527:GXY917531 HHU917527:HHU917531 HRQ917527:HRQ917531 IBM917527:IBM917531 ILI917527:ILI917531 IVE917527:IVE917531 JFA917527:JFA917531 JOW917527:JOW917531 JYS917527:JYS917531 KIO917527:KIO917531 KSK917527:KSK917531 LCG917527:LCG917531 LMC917527:LMC917531 LVY917527:LVY917531 MFU917527:MFU917531 MPQ917527:MPQ917531 MZM917527:MZM917531 NJI917527:NJI917531 NTE917527:NTE917531 ODA917527:ODA917531 OMW917527:OMW917531 OWS917527:OWS917531 PGO917527:PGO917531 PQK917527:PQK917531 QAG917527:QAG917531 QKC917527:QKC917531 QTY917527:QTY917531 RDU917527:RDU917531 RNQ917527:RNQ917531 RXM917527:RXM917531 SHI917527:SHI917531 SRE917527:SRE917531 TBA917527:TBA917531 TKW917527:TKW917531 TUS917527:TUS917531 UEO917527:UEO917531 UOK917527:UOK917531 UYG917527:UYG917531 VIC917527:VIC917531 VRY917527:VRY917531 WBU917527:WBU917531 WLQ917527:WLQ917531 WVM917527:WVM917531 E983063:E983067 JA983063:JA983067 SW983063:SW983067 ACS983063:ACS983067 AMO983063:AMO983067 AWK983063:AWK983067 BGG983063:BGG983067 BQC983063:BQC983067 BZY983063:BZY983067 CJU983063:CJU983067 CTQ983063:CTQ983067 DDM983063:DDM983067 DNI983063:DNI983067 DXE983063:DXE983067 EHA983063:EHA983067 EQW983063:EQW983067 FAS983063:FAS983067 FKO983063:FKO983067 FUK983063:FUK983067 GEG983063:GEG983067 GOC983063:GOC983067 GXY983063:GXY983067 HHU983063:HHU983067 HRQ983063:HRQ983067 IBM983063:IBM983067 ILI983063:ILI983067 IVE983063:IVE983067 JFA983063:JFA983067 JOW983063:JOW983067 JYS983063:JYS983067 KIO983063:KIO983067 KSK983063:KSK983067 LCG983063:LCG983067 LMC983063:LMC983067 LVY983063:LVY983067 MFU983063:MFU983067 MPQ983063:MPQ983067 MZM983063:MZM983067 NJI983063:NJI983067 NTE983063:NTE983067 ODA983063:ODA983067 OMW983063:OMW983067 OWS983063:OWS983067 PGO983063:PGO983067 PQK983063:PQK983067 QAG983063:QAG983067 QKC983063:QKC983067 QTY983063:QTY983067 RDU983063:RDU983067 RNQ983063:RNQ983067 RXM983063:RXM983067 SHI983063:SHI983067 SRE983063:SRE983067 TBA983063:TBA983067 TKW983063:TKW983067 TUS983063:TUS983067 UEO983063:UEO983067 UOK983063:UOK983067 UYG983063:UYG983067 VIC983063:VIC983067 VRY983063:VRY983067 WBU983063:WBU983067 WLQ983063:WLQ983067 WVM983063:WVM983067 UOK983049:UOS983049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UYG983049:UYO983049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VIC983049:VIK983049 JG17:JG21 TC17:TC21 ACY17:ACY21 AMU17:AMU21 AWQ17:AWQ21 BGM17:BGM21 BQI17:BQI21 CAE17:CAE21 CKA17:CKA21 CTW17:CTW21 DDS17:DDS21 DNO17:DNO21 DXK17:DXK21 EHG17:EHG21 ERC17:ERC21 FAY17:FAY21 FKU17:FKU21 FUQ17:FUQ21 GEM17:GEM21 GOI17:GOI21 GYE17:GYE21 HIA17:HIA21 HRW17:HRW21 IBS17:IBS21 ILO17:ILO21 IVK17:IVK21 JFG17:JFG21 JPC17:JPC21 JYY17:JYY21 KIU17:KIU21 KSQ17:KSQ21 LCM17:LCM21 LMI17:LMI21 LWE17:LWE21 MGA17:MGA21 MPW17:MPW21 MZS17:MZS21 NJO17:NJO21 NTK17:NTK21 ODG17:ODG21 ONC17:ONC21 OWY17:OWY21 PGU17:PGU21 PQQ17:PQQ21 QAM17:QAM21 QKI17:QKI21 QUE17:QUE21 REA17:REA21 RNW17:RNW21 RXS17:RXS21 SHO17:SHO21 SRK17:SRK21 TBG17:TBG21 TLC17:TLC21 TUY17:TUY21 UEU17:UEU21 UOQ17:UOQ21 UYM17:UYM21 VII17:VII21 VSE17:VSE21 WCA17:WCA21 WLW17:WLW21 WVS17:WVS21 K65553:K65557 JG65553:JG65557 TC65553:TC65557 ACY65553:ACY65557 AMU65553:AMU65557 AWQ65553:AWQ65557 BGM65553:BGM65557 BQI65553:BQI65557 CAE65553:CAE65557 CKA65553:CKA65557 CTW65553:CTW65557 DDS65553:DDS65557 DNO65553:DNO65557 DXK65553:DXK65557 EHG65553:EHG65557 ERC65553:ERC65557 FAY65553:FAY65557 FKU65553:FKU65557 FUQ65553:FUQ65557 GEM65553:GEM65557 GOI65553:GOI65557 GYE65553:GYE65557 HIA65553:HIA65557 HRW65553:HRW65557 IBS65553:IBS65557 ILO65553:ILO65557 IVK65553:IVK65557 JFG65553:JFG65557 JPC65553:JPC65557 JYY65553:JYY65557 KIU65553:KIU65557 KSQ65553:KSQ65557 LCM65553:LCM65557 LMI65553:LMI65557 LWE65553:LWE65557 MGA65553:MGA65557 MPW65553:MPW65557 MZS65553:MZS65557 NJO65553:NJO65557 NTK65553:NTK65557 ODG65553:ODG65557 ONC65553:ONC65557 OWY65553:OWY65557 PGU65553:PGU65557 PQQ65553:PQQ65557 QAM65553:QAM65557 QKI65553:QKI65557 QUE65553:QUE65557 REA65553:REA65557 RNW65553:RNW65557 RXS65553:RXS65557 SHO65553:SHO65557 SRK65553:SRK65557 TBG65553:TBG65557 TLC65553:TLC65557 TUY65553:TUY65557 UEU65553:UEU65557 UOQ65553:UOQ65557 UYM65553:UYM65557 VII65553:VII65557 VSE65553:VSE65557 WCA65553:WCA65557 WLW65553:WLW65557 WVS65553:WVS65557 K131089:K131093 JG131089:JG131093 TC131089:TC131093 ACY131089:ACY131093 AMU131089:AMU131093 AWQ131089:AWQ131093 BGM131089:BGM131093 BQI131089:BQI131093 CAE131089:CAE131093 CKA131089:CKA131093 CTW131089:CTW131093 DDS131089:DDS131093 DNO131089:DNO131093 DXK131089:DXK131093 EHG131089:EHG131093 ERC131089:ERC131093 FAY131089:FAY131093 FKU131089:FKU131093 FUQ131089:FUQ131093 GEM131089:GEM131093 GOI131089:GOI131093 GYE131089:GYE131093 HIA131089:HIA131093 HRW131089:HRW131093 IBS131089:IBS131093 ILO131089:ILO131093 IVK131089:IVK131093 JFG131089:JFG131093 JPC131089:JPC131093 JYY131089:JYY131093 KIU131089:KIU131093 KSQ131089:KSQ131093 LCM131089:LCM131093 LMI131089:LMI131093 LWE131089:LWE131093 MGA131089:MGA131093 MPW131089:MPW131093 MZS131089:MZS131093 NJO131089:NJO131093 NTK131089:NTK131093 ODG131089:ODG131093 ONC131089:ONC131093 OWY131089:OWY131093 PGU131089:PGU131093 PQQ131089:PQQ131093 QAM131089:QAM131093 QKI131089:QKI131093 QUE131089:QUE131093 REA131089:REA131093 RNW131089:RNW131093 RXS131089:RXS131093 SHO131089:SHO131093 SRK131089:SRK131093 TBG131089:TBG131093 TLC131089:TLC131093 TUY131089:TUY131093 UEU131089:UEU131093 UOQ131089:UOQ131093 UYM131089:UYM131093 VII131089:VII131093 VSE131089:VSE131093 WCA131089:WCA131093 WLW131089:WLW131093 WVS131089:WVS131093 K196625:K196629 JG196625:JG196629 TC196625:TC196629 ACY196625:ACY196629 AMU196625:AMU196629 AWQ196625:AWQ196629 BGM196625:BGM196629 BQI196625:BQI196629 CAE196625:CAE196629 CKA196625:CKA196629 CTW196625:CTW196629 DDS196625:DDS196629 DNO196625:DNO196629 DXK196625:DXK196629 EHG196625:EHG196629 ERC196625:ERC196629 FAY196625:FAY196629 FKU196625:FKU196629 FUQ196625:FUQ196629 GEM196625:GEM196629 GOI196625:GOI196629 GYE196625:GYE196629 HIA196625:HIA196629 HRW196625:HRW196629 IBS196625:IBS196629 ILO196625:ILO196629 IVK196625:IVK196629 JFG196625:JFG196629 JPC196625:JPC196629 JYY196625:JYY196629 KIU196625:KIU196629 KSQ196625:KSQ196629 LCM196625:LCM196629 LMI196625:LMI196629 LWE196625:LWE196629 MGA196625:MGA196629 MPW196625:MPW196629 MZS196625:MZS196629 NJO196625:NJO196629 NTK196625:NTK196629 ODG196625:ODG196629 ONC196625:ONC196629 OWY196625:OWY196629 PGU196625:PGU196629 PQQ196625:PQQ196629 QAM196625:QAM196629 QKI196625:QKI196629 QUE196625:QUE196629 REA196625:REA196629 RNW196625:RNW196629 RXS196625:RXS196629 SHO196625:SHO196629 SRK196625:SRK196629 TBG196625:TBG196629 TLC196625:TLC196629 TUY196625:TUY196629 UEU196625:UEU196629 UOQ196625:UOQ196629 UYM196625:UYM196629 VII196625:VII196629 VSE196625:VSE196629 WCA196625:WCA196629 WLW196625:WLW196629 WVS196625:WVS196629 K262161:K262165 JG262161:JG262165 TC262161:TC262165 ACY262161:ACY262165 AMU262161:AMU262165 AWQ262161:AWQ262165 BGM262161:BGM262165 BQI262161:BQI262165 CAE262161:CAE262165 CKA262161:CKA262165 CTW262161:CTW262165 DDS262161:DDS262165 DNO262161:DNO262165 DXK262161:DXK262165 EHG262161:EHG262165 ERC262161:ERC262165 FAY262161:FAY262165 FKU262161:FKU262165 FUQ262161:FUQ262165 GEM262161:GEM262165 GOI262161:GOI262165 GYE262161:GYE262165 HIA262161:HIA262165 HRW262161:HRW262165 IBS262161:IBS262165 ILO262161:ILO262165 IVK262161:IVK262165 JFG262161:JFG262165 JPC262161:JPC262165 JYY262161:JYY262165 KIU262161:KIU262165 KSQ262161:KSQ262165 LCM262161:LCM262165 LMI262161:LMI262165 LWE262161:LWE262165 MGA262161:MGA262165 MPW262161:MPW262165 MZS262161:MZS262165 NJO262161:NJO262165 NTK262161:NTK262165 ODG262161:ODG262165 ONC262161:ONC262165 OWY262161:OWY262165 PGU262161:PGU262165 PQQ262161:PQQ262165 QAM262161:QAM262165 QKI262161:QKI262165 QUE262161:QUE262165 REA262161:REA262165 RNW262161:RNW262165 RXS262161:RXS262165 SHO262161:SHO262165 SRK262161:SRK262165 TBG262161:TBG262165 TLC262161:TLC262165 TUY262161:TUY262165 UEU262161:UEU262165 UOQ262161:UOQ262165 UYM262161:UYM262165 VII262161:VII262165 VSE262161:VSE262165 WCA262161:WCA262165 WLW262161:WLW262165 WVS262161:WVS262165 K327697:K327701 JG327697:JG327701 TC327697:TC327701 ACY327697:ACY327701 AMU327697:AMU327701 AWQ327697:AWQ327701 BGM327697:BGM327701 BQI327697:BQI327701 CAE327697:CAE327701 CKA327697:CKA327701 CTW327697:CTW327701 DDS327697:DDS327701 DNO327697:DNO327701 DXK327697:DXK327701 EHG327697:EHG327701 ERC327697:ERC327701 FAY327697:FAY327701 FKU327697:FKU327701 FUQ327697:FUQ327701 GEM327697:GEM327701 GOI327697:GOI327701 GYE327697:GYE327701 HIA327697:HIA327701 HRW327697:HRW327701 IBS327697:IBS327701 ILO327697:ILO327701 IVK327697:IVK327701 JFG327697:JFG327701 JPC327697:JPC327701 JYY327697:JYY327701 KIU327697:KIU327701 KSQ327697:KSQ327701 LCM327697:LCM327701 LMI327697:LMI327701 LWE327697:LWE327701 MGA327697:MGA327701 MPW327697:MPW327701 MZS327697:MZS327701 NJO327697:NJO327701 NTK327697:NTK327701 ODG327697:ODG327701 ONC327697:ONC327701 OWY327697:OWY327701 PGU327697:PGU327701 PQQ327697:PQQ327701 QAM327697:QAM327701 QKI327697:QKI327701 QUE327697:QUE327701 REA327697:REA327701 RNW327697:RNW327701 RXS327697:RXS327701 SHO327697:SHO327701 SRK327697:SRK327701 TBG327697:TBG327701 TLC327697:TLC327701 TUY327697:TUY327701 UEU327697:UEU327701 UOQ327697:UOQ327701 UYM327697:UYM327701 VII327697:VII327701 VSE327697:VSE327701 WCA327697:WCA327701 WLW327697:WLW327701 WVS327697:WVS327701 K393233:K393237 JG393233:JG393237 TC393233:TC393237 ACY393233:ACY393237 AMU393233:AMU393237 AWQ393233:AWQ393237 BGM393233:BGM393237 BQI393233:BQI393237 CAE393233:CAE393237 CKA393233:CKA393237 CTW393233:CTW393237 DDS393233:DDS393237 DNO393233:DNO393237 DXK393233:DXK393237 EHG393233:EHG393237 ERC393233:ERC393237 FAY393233:FAY393237 FKU393233:FKU393237 FUQ393233:FUQ393237 GEM393233:GEM393237 GOI393233:GOI393237 GYE393233:GYE393237 HIA393233:HIA393237 HRW393233:HRW393237 IBS393233:IBS393237 ILO393233:ILO393237 IVK393233:IVK393237 JFG393233:JFG393237 JPC393233:JPC393237 JYY393233:JYY393237 KIU393233:KIU393237 KSQ393233:KSQ393237 LCM393233:LCM393237 LMI393233:LMI393237 LWE393233:LWE393237 MGA393233:MGA393237 MPW393233:MPW393237 MZS393233:MZS393237 NJO393233:NJO393237 NTK393233:NTK393237 ODG393233:ODG393237 ONC393233:ONC393237 OWY393233:OWY393237 PGU393233:PGU393237 PQQ393233:PQQ393237 QAM393233:QAM393237 QKI393233:QKI393237 QUE393233:QUE393237 REA393233:REA393237 RNW393233:RNW393237 RXS393233:RXS393237 SHO393233:SHO393237 SRK393233:SRK393237 TBG393233:TBG393237 TLC393233:TLC393237 TUY393233:TUY393237 UEU393233:UEU393237 UOQ393233:UOQ393237 UYM393233:UYM393237 VII393233:VII393237 VSE393233:VSE393237 WCA393233:WCA393237 WLW393233:WLW393237 WVS393233:WVS393237 K458769:K458773 JG458769:JG458773 TC458769:TC458773 ACY458769:ACY458773 AMU458769:AMU458773 AWQ458769:AWQ458773 BGM458769:BGM458773 BQI458769:BQI458773 CAE458769:CAE458773 CKA458769:CKA458773 CTW458769:CTW458773 DDS458769:DDS458773 DNO458769:DNO458773 DXK458769:DXK458773 EHG458769:EHG458773 ERC458769:ERC458773 FAY458769:FAY458773 FKU458769:FKU458773 FUQ458769:FUQ458773 GEM458769:GEM458773 GOI458769:GOI458773 GYE458769:GYE458773 HIA458769:HIA458773 HRW458769:HRW458773 IBS458769:IBS458773 ILO458769:ILO458773 IVK458769:IVK458773 JFG458769:JFG458773 JPC458769:JPC458773 JYY458769:JYY458773 KIU458769:KIU458773 KSQ458769:KSQ458773 LCM458769:LCM458773 LMI458769:LMI458773 LWE458769:LWE458773 MGA458769:MGA458773 MPW458769:MPW458773 MZS458769:MZS458773 NJO458769:NJO458773 NTK458769:NTK458773 ODG458769:ODG458773 ONC458769:ONC458773 OWY458769:OWY458773 PGU458769:PGU458773 PQQ458769:PQQ458773 QAM458769:QAM458773 QKI458769:QKI458773 QUE458769:QUE458773 REA458769:REA458773 RNW458769:RNW458773 RXS458769:RXS458773 SHO458769:SHO458773 SRK458769:SRK458773 TBG458769:TBG458773 TLC458769:TLC458773 TUY458769:TUY458773 UEU458769:UEU458773 UOQ458769:UOQ458773 UYM458769:UYM458773 VII458769:VII458773 VSE458769:VSE458773 WCA458769:WCA458773 WLW458769:WLW458773 WVS458769:WVS458773 K524305:K524309 JG524305:JG524309 TC524305:TC524309 ACY524305:ACY524309 AMU524305:AMU524309 AWQ524305:AWQ524309 BGM524305:BGM524309 BQI524305:BQI524309 CAE524305:CAE524309 CKA524305:CKA524309 CTW524305:CTW524309 DDS524305:DDS524309 DNO524305:DNO524309 DXK524305:DXK524309 EHG524305:EHG524309 ERC524305:ERC524309 FAY524305:FAY524309 FKU524305:FKU524309 FUQ524305:FUQ524309 GEM524305:GEM524309 GOI524305:GOI524309 GYE524305:GYE524309 HIA524305:HIA524309 HRW524305:HRW524309 IBS524305:IBS524309 ILO524305:ILO524309 IVK524305:IVK524309 JFG524305:JFG524309 JPC524305:JPC524309 JYY524305:JYY524309 KIU524305:KIU524309 KSQ524305:KSQ524309 LCM524305:LCM524309 LMI524305:LMI524309 LWE524305:LWE524309 MGA524305:MGA524309 MPW524305:MPW524309 MZS524305:MZS524309 NJO524305:NJO524309 NTK524305:NTK524309 ODG524305:ODG524309 ONC524305:ONC524309 OWY524305:OWY524309 PGU524305:PGU524309 PQQ524305:PQQ524309 QAM524305:QAM524309 QKI524305:QKI524309 QUE524305:QUE524309 REA524305:REA524309 RNW524305:RNW524309 RXS524305:RXS524309 SHO524305:SHO524309 SRK524305:SRK524309 TBG524305:TBG524309 TLC524305:TLC524309 TUY524305:TUY524309 UEU524305:UEU524309 UOQ524305:UOQ524309 UYM524305:UYM524309 VII524305:VII524309 VSE524305:VSE524309 WCA524305:WCA524309 WLW524305:WLW524309 WVS524305:WVS524309 K589841:K589845 JG589841:JG589845 TC589841:TC589845 ACY589841:ACY589845 AMU589841:AMU589845 AWQ589841:AWQ589845 BGM589841:BGM589845 BQI589841:BQI589845 CAE589841:CAE589845 CKA589841:CKA589845 CTW589841:CTW589845 DDS589841:DDS589845 DNO589841:DNO589845 DXK589841:DXK589845 EHG589841:EHG589845 ERC589841:ERC589845 FAY589841:FAY589845 FKU589841:FKU589845 FUQ589841:FUQ589845 GEM589841:GEM589845 GOI589841:GOI589845 GYE589841:GYE589845 HIA589841:HIA589845 HRW589841:HRW589845 IBS589841:IBS589845 ILO589841:ILO589845 IVK589841:IVK589845 JFG589841:JFG589845 JPC589841:JPC589845 JYY589841:JYY589845 KIU589841:KIU589845 KSQ589841:KSQ589845 LCM589841:LCM589845 LMI589841:LMI589845 LWE589841:LWE589845 MGA589841:MGA589845 MPW589841:MPW589845 MZS589841:MZS589845 NJO589841:NJO589845 NTK589841:NTK589845 ODG589841:ODG589845 ONC589841:ONC589845 OWY589841:OWY589845 PGU589841:PGU589845 PQQ589841:PQQ589845 QAM589841:QAM589845 QKI589841:QKI589845 QUE589841:QUE589845 REA589841:REA589845 RNW589841:RNW589845 RXS589841:RXS589845 SHO589841:SHO589845 SRK589841:SRK589845 TBG589841:TBG589845 TLC589841:TLC589845 TUY589841:TUY589845 UEU589841:UEU589845 UOQ589841:UOQ589845 UYM589841:UYM589845 VII589841:VII589845 VSE589841:VSE589845 WCA589841:WCA589845 WLW589841:WLW589845 WVS589841:WVS589845 K655377:K655381 JG655377:JG655381 TC655377:TC655381 ACY655377:ACY655381 AMU655377:AMU655381 AWQ655377:AWQ655381 BGM655377:BGM655381 BQI655377:BQI655381 CAE655377:CAE655381 CKA655377:CKA655381 CTW655377:CTW655381 DDS655377:DDS655381 DNO655377:DNO655381 DXK655377:DXK655381 EHG655377:EHG655381 ERC655377:ERC655381 FAY655377:FAY655381 FKU655377:FKU655381 FUQ655377:FUQ655381 GEM655377:GEM655381 GOI655377:GOI655381 GYE655377:GYE655381 HIA655377:HIA655381 HRW655377:HRW655381 IBS655377:IBS655381 ILO655377:ILO655381 IVK655377:IVK655381 JFG655377:JFG655381 JPC655377:JPC655381 JYY655377:JYY655381 KIU655377:KIU655381 KSQ655377:KSQ655381 LCM655377:LCM655381 LMI655377:LMI655381 LWE655377:LWE655381 MGA655377:MGA655381 MPW655377:MPW655381 MZS655377:MZS655381 NJO655377:NJO655381 NTK655377:NTK655381 ODG655377:ODG655381 ONC655377:ONC655381 OWY655377:OWY655381 PGU655377:PGU655381 PQQ655377:PQQ655381 QAM655377:QAM655381 QKI655377:QKI655381 QUE655377:QUE655381 REA655377:REA655381 RNW655377:RNW655381 RXS655377:RXS655381 SHO655377:SHO655381 SRK655377:SRK655381 TBG655377:TBG655381 TLC655377:TLC655381 TUY655377:TUY655381 UEU655377:UEU655381 UOQ655377:UOQ655381 UYM655377:UYM655381 VII655377:VII655381 VSE655377:VSE655381 WCA655377:WCA655381 WLW655377:WLW655381 WVS655377:WVS655381 K720913:K720917 JG720913:JG720917 TC720913:TC720917 ACY720913:ACY720917 AMU720913:AMU720917 AWQ720913:AWQ720917 BGM720913:BGM720917 BQI720913:BQI720917 CAE720913:CAE720917 CKA720913:CKA720917 CTW720913:CTW720917 DDS720913:DDS720917 DNO720913:DNO720917 DXK720913:DXK720917 EHG720913:EHG720917 ERC720913:ERC720917 FAY720913:FAY720917 FKU720913:FKU720917 FUQ720913:FUQ720917 GEM720913:GEM720917 GOI720913:GOI720917 GYE720913:GYE720917 HIA720913:HIA720917 HRW720913:HRW720917 IBS720913:IBS720917 ILO720913:ILO720917 IVK720913:IVK720917 JFG720913:JFG720917 JPC720913:JPC720917 JYY720913:JYY720917 KIU720913:KIU720917 KSQ720913:KSQ720917 LCM720913:LCM720917 LMI720913:LMI720917 LWE720913:LWE720917 MGA720913:MGA720917 MPW720913:MPW720917 MZS720913:MZS720917 NJO720913:NJO720917 NTK720913:NTK720917 ODG720913:ODG720917 ONC720913:ONC720917 OWY720913:OWY720917 PGU720913:PGU720917 PQQ720913:PQQ720917 QAM720913:QAM720917 QKI720913:QKI720917 QUE720913:QUE720917 REA720913:REA720917 RNW720913:RNW720917 RXS720913:RXS720917 SHO720913:SHO720917 SRK720913:SRK720917 TBG720913:TBG720917 TLC720913:TLC720917 TUY720913:TUY720917 UEU720913:UEU720917 UOQ720913:UOQ720917 UYM720913:UYM720917 VII720913:VII720917 VSE720913:VSE720917 WCA720913:WCA720917 WLW720913:WLW720917 WVS720913:WVS720917 K786449:K786453 JG786449:JG786453 TC786449:TC786453 ACY786449:ACY786453 AMU786449:AMU786453 AWQ786449:AWQ786453 BGM786449:BGM786453 BQI786449:BQI786453 CAE786449:CAE786453 CKA786449:CKA786453 CTW786449:CTW786453 DDS786449:DDS786453 DNO786449:DNO786453 DXK786449:DXK786453 EHG786449:EHG786453 ERC786449:ERC786453 FAY786449:FAY786453 FKU786449:FKU786453 FUQ786449:FUQ786453 GEM786449:GEM786453 GOI786449:GOI786453 GYE786449:GYE786453 HIA786449:HIA786453 HRW786449:HRW786453 IBS786449:IBS786453 ILO786449:ILO786453 IVK786449:IVK786453 JFG786449:JFG786453 JPC786449:JPC786453 JYY786449:JYY786453 KIU786449:KIU786453 KSQ786449:KSQ786453 LCM786449:LCM786453 LMI786449:LMI786453 LWE786449:LWE786453 MGA786449:MGA786453 MPW786449:MPW786453 MZS786449:MZS786453 NJO786449:NJO786453 NTK786449:NTK786453 ODG786449:ODG786453 ONC786449:ONC786453 OWY786449:OWY786453 PGU786449:PGU786453 PQQ786449:PQQ786453 QAM786449:QAM786453 QKI786449:QKI786453 QUE786449:QUE786453 REA786449:REA786453 RNW786449:RNW786453 RXS786449:RXS786453 SHO786449:SHO786453 SRK786449:SRK786453 TBG786449:TBG786453 TLC786449:TLC786453 TUY786449:TUY786453 UEU786449:UEU786453 UOQ786449:UOQ786453 UYM786449:UYM786453 VII786449:VII786453 VSE786449:VSE786453 WCA786449:WCA786453 WLW786449:WLW786453 WVS786449:WVS786453 K851985:K851989 JG851985:JG851989 TC851985:TC851989 ACY851985:ACY851989 AMU851985:AMU851989 AWQ851985:AWQ851989 BGM851985:BGM851989 BQI851985:BQI851989 CAE851985:CAE851989 CKA851985:CKA851989 CTW851985:CTW851989 DDS851985:DDS851989 DNO851985:DNO851989 DXK851985:DXK851989 EHG851985:EHG851989 ERC851985:ERC851989 FAY851985:FAY851989 FKU851985:FKU851989 FUQ851985:FUQ851989 GEM851985:GEM851989 GOI851985:GOI851989 GYE851985:GYE851989 HIA851985:HIA851989 HRW851985:HRW851989 IBS851985:IBS851989 ILO851985:ILO851989 IVK851985:IVK851989 JFG851985:JFG851989 JPC851985:JPC851989 JYY851985:JYY851989 KIU851985:KIU851989 KSQ851985:KSQ851989 LCM851985:LCM851989 LMI851985:LMI851989 LWE851985:LWE851989 MGA851985:MGA851989 MPW851985:MPW851989 MZS851985:MZS851989 NJO851985:NJO851989 NTK851985:NTK851989 ODG851985:ODG851989 ONC851985:ONC851989 OWY851985:OWY851989 PGU851985:PGU851989 PQQ851985:PQQ851989 QAM851985:QAM851989 QKI851985:QKI851989 QUE851985:QUE851989 REA851985:REA851989 RNW851985:RNW851989 RXS851985:RXS851989 SHO851985:SHO851989 SRK851985:SRK851989 TBG851985:TBG851989 TLC851985:TLC851989 TUY851985:TUY851989 UEU851985:UEU851989 UOQ851985:UOQ851989 UYM851985:UYM851989 VII851985:VII851989 VSE851985:VSE851989 WCA851985:WCA851989 WLW851985:WLW851989 WVS851985:WVS851989 K917521:K917525 JG917521:JG917525 TC917521:TC917525 ACY917521:ACY917525 AMU917521:AMU917525 AWQ917521:AWQ917525 BGM917521:BGM917525 BQI917521:BQI917525 CAE917521:CAE917525 CKA917521:CKA917525 CTW917521:CTW917525 DDS917521:DDS917525 DNO917521:DNO917525 DXK917521:DXK917525 EHG917521:EHG917525 ERC917521:ERC917525 FAY917521:FAY917525 FKU917521:FKU917525 FUQ917521:FUQ917525 GEM917521:GEM917525 GOI917521:GOI917525 GYE917521:GYE917525 HIA917521:HIA917525 HRW917521:HRW917525 IBS917521:IBS917525 ILO917521:ILO917525 IVK917521:IVK917525 JFG917521:JFG917525 JPC917521:JPC917525 JYY917521:JYY917525 KIU917521:KIU917525 KSQ917521:KSQ917525 LCM917521:LCM917525 LMI917521:LMI917525 LWE917521:LWE917525 MGA917521:MGA917525 MPW917521:MPW917525 MZS917521:MZS917525 NJO917521:NJO917525 NTK917521:NTK917525 ODG917521:ODG917525 ONC917521:ONC917525 OWY917521:OWY917525 PGU917521:PGU917525 PQQ917521:PQQ917525 QAM917521:QAM917525 QKI917521:QKI917525 QUE917521:QUE917525 REA917521:REA917525 RNW917521:RNW917525 RXS917521:RXS917525 SHO917521:SHO917525 SRK917521:SRK917525 TBG917521:TBG917525 TLC917521:TLC917525 TUY917521:TUY917525 UEU917521:UEU917525 UOQ917521:UOQ917525 UYM917521:UYM917525 VII917521:VII917525 VSE917521:VSE917525 WCA917521:WCA917525 WLW917521:WLW917525 WVS917521:WVS917525 K983057:K983061 JG983057:JG983061 TC983057:TC983061 ACY983057:ACY983061 AMU983057:AMU983061 AWQ983057:AWQ983061 BGM983057:BGM983061 BQI983057:BQI983061 CAE983057:CAE983061 CKA983057:CKA983061 CTW983057:CTW983061 DDS983057:DDS983061 DNO983057:DNO983061 DXK983057:DXK983061 EHG983057:EHG983061 ERC983057:ERC983061 FAY983057:FAY983061 FKU983057:FKU983061 FUQ983057:FUQ983061 GEM983057:GEM983061 GOI983057:GOI983061 GYE983057:GYE983061 HIA983057:HIA983061 HRW983057:HRW983061 IBS983057:IBS983061 ILO983057:ILO983061 IVK983057:IVK983061 JFG983057:JFG983061 JPC983057:JPC983061 JYY983057:JYY983061 KIU983057:KIU983061 KSQ983057:KSQ983061 LCM983057:LCM983061 LMI983057:LMI983061 LWE983057:LWE983061 MGA983057:MGA983061 MPW983057:MPW983061 MZS983057:MZS983061 NJO983057:NJO983061 NTK983057:NTK983061 ODG983057:ODG983061 ONC983057:ONC983061 OWY983057:OWY983061 PGU983057:PGU983061 PQQ983057:PQQ983061 QAM983057:QAM983061 QKI983057:QKI983061 QUE983057:QUE983061 REA983057:REA983061 RNW983057:RNW983061 RXS983057:RXS983061 SHO983057:SHO983061 SRK983057:SRK983061 TBG983057:TBG983061 TLC983057:TLC983061 TUY983057:TUY983061 UEU983057:UEU983061 UOQ983057:UOQ983061 UYM983057:UYM983061 VII983057:VII983061 VSE983057:VSE983061 WCA983057:WCA983061 WLW983057:WLW983061 WVS983057:WVS983061 VRY983049:VSG983049 JG23:JG27 TC23:TC27 ACY23:ACY27 AMU23:AMU27 AWQ23:AWQ27 BGM23:BGM27 BQI23:BQI27 CAE23:CAE27 CKA23:CKA27 CTW23:CTW27 DDS23:DDS27 DNO23:DNO27 DXK23:DXK27 EHG23:EHG27 ERC23:ERC27 FAY23:FAY27 FKU23:FKU27 FUQ23:FUQ27 GEM23:GEM27 GOI23:GOI27 GYE23:GYE27 HIA23:HIA27 HRW23:HRW27 IBS23:IBS27 ILO23:ILO27 IVK23:IVK27 JFG23:JFG27 JPC23:JPC27 JYY23:JYY27 KIU23:KIU27 KSQ23:KSQ27 LCM23:LCM27 LMI23:LMI27 LWE23:LWE27 MGA23:MGA27 MPW23:MPW27 MZS23:MZS27 NJO23:NJO27 NTK23:NTK27 ODG23:ODG27 ONC23:ONC27 OWY23:OWY27 PGU23:PGU27 PQQ23:PQQ27 QAM23:QAM27 QKI23:QKI27 QUE23:QUE27 REA23:REA27 RNW23:RNW27 RXS23:RXS27 SHO23:SHO27 SRK23:SRK27 TBG23:TBG27 TLC23:TLC27 TUY23:TUY27 UEU23:UEU27 UOQ23:UOQ27 UYM23:UYM27 VII23:VII27 VSE23:VSE27 WCA23:WCA27 WLW23:WLW27 WVS23:WVS27 K65559:K65563 JG65559:JG65563 TC65559:TC65563 ACY65559:ACY65563 AMU65559:AMU65563 AWQ65559:AWQ65563 BGM65559:BGM65563 BQI65559:BQI65563 CAE65559:CAE65563 CKA65559:CKA65563 CTW65559:CTW65563 DDS65559:DDS65563 DNO65559:DNO65563 DXK65559:DXK65563 EHG65559:EHG65563 ERC65559:ERC65563 FAY65559:FAY65563 FKU65559:FKU65563 FUQ65559:FUQ65563 GEM65559:GEM65563 GOI65559:GOI65563 GYE65559:GYE65563 HIA65559:HIA65563 HRW65559:HRW65563 IBS65559:IBS65563 ILO65559:ILO65563 IVK65559:IVK65563 JFG65559:JFG65563 JPC65559:JPC65563 JYY65559:JYY65563 KIU65559:KIU65563 KSQ65559:KSQ65563 LCM65559:LCM65563 LMI65559:LMI65563 LWE65559:LWE65563 MGA65559:MGA65563 MPW65559:MPW65563 MZS65559:MZS65563 NJO65559:NJO65563 NTK65559:NTK65563 ODG65559:ODG65563 ONC65559:ONC65563 OWY65559:OWY65563 PGU65559:PGU65563 PQQ65559:PQQ65563 QAM65559:QAM65563 QKI65559:QKI65563 QUE65559:QUE65563 REA65559:REA65563 RNW65559:RNW65563 RXS65559:RXS65563 SHO65559:SHO65563 SRK65559:SRK65563 TBG65559:TBG65563 TLC65559:TLC65563 TUY65559:TUY65563 UEU65559:UEU65563 UOQ65559:UOQ65563 UYM65559:UYM65563 VII65559:VII65563 VSE65559:VSE65563 WCA65559:WCA65563 WLW65559:WLW65563 WVS65559:WVS65563 K131095:K131099 JG131095:JG131099 TC131095:TC131099 ACY131095:ACY131099 AMU131095:AMU131099 AWQ131095:AWQ131099 BGM131095:BGM131099 BQI131095:BQI131099 CAE131095:CAE131099 CKA131095:CKA131099 CTW131095:CTW131099 DDS131095:DDS131099 DNO131095:DNO131099 DXK131095:DXK131099 EHG131095:EHG131099 ERC131095:ERC131099 FAY131095:FAY131099 FKU131095:FKU131099 FUQ131095:FUQ131099 GEM131095:GEM131099 GOI131095:GOI131099 GYE131095:GYE131099 HIA131095:HIA131099 HRW131095:HRW131099 IBS131095:IBS131099 ILO131095:ILO131099 IVK131095:IVK131099 JFG131095:JFG131099 JPC131095:JPC131099 JYY131095:JYY131099 KIU131095:KIU131099 KSQ131095:KSQ131099 LCM131095:LCM131099 LMI131095:LMI131099 LWE131095:LWE131099 MGA131095:MGA131099 MPW131095:MPW131099 MZS131095:MZS131099 NJO131095:NJO131099 NTK131095:NTK131099 ODG131095:ODG131099 ONC131095:ONC131099 OWY131095:OWY131099 PGU131095:PGU131099 PQQ131095:PQQ131099 QAM131095:QAM131099 QKI131095:QKI131099 QUE131095:QUE131099 REA131095:REA131099 RNW131095:RNW131099 RXS131095:RXS131099 SHO131095:SHO131099 SRK131095:SRK131099 TBG131095:TBG131099 TLC131095:TLC131099 TUY131095:TUY131099 UEU131095:UEU131099 UOQ131095:UOQ131099 UYM131095:UYM131099 VII131095:VII131099 VSE131095:VSE131099 WCA131095:WCA131099 WLW131095:WLW131099 WVS131095:WVS131099 K196631:K196635 JG196631:JG196635 TC196631:TC196635 ACY196631:ACY196635 AMU196631:AMU196635 AWQ196631:AWQ196635 BGM196631:BGM196635 BQI196631:BQI196635 CAE196631:CAE196635 CKA196631:CKA196635 CTW196631:CTW196635 DDS196631:DDS196635 DNO196631:DNO196635 DXK196631:DXK196635 EHG196631:EHG196635 ERC196631:ERC196635 FAY196631:FAY196635 FKU196631:FKU196635 FUQ196631:FUQ196635 GEM196631:GEM196635 GOI196631:GOI196635 GYE196631:GYE196635 HIA196631:HIA196635 HRW196631:HRW196635 IBS196631:IBS196635 ILO196631:ILO196635 IVK196631:IVK196635 JFG196631:JFG196635 JPC196631:JPC196635 JYY196631:JYY196635 KIU196631:KIU196635 KSQ196631:KSQ196635 LCM196631:LCM196635 LMI196631:LMI196635 LWE196631:LWE196635 MGA196631:MGA196635 MPW196631:MPW196635 MZS196631:MZS196635 NJO196631:NJO196635 NTK196631:NTK196635 ODG196631:ODG196635 ONC196631:ONC196635 OWY196631:OWY196635 PGU196631:PGU196635 PQQ196631:PQQ196635 QAM196631:QAM196635 QKI196631:QKI196635 QUE196631:QUE196635 REA196631:REA196635 RNW196631:RNW196635 RXS196631:RXS196635 SHO196631:SHO196635 SRK196631:SRK196635 TBG196631:TBG196635 TLC196631:TLC196635 TUY196631:TUY196635 UEU196631:UEU196635 UOQ196631:UOQ196635 UYM196631:UYM196635 VII196631:VII196635 VSE196631:VSE196635 WCA196631:WCA196635 WLW196631:WLW196635 WVS196631:WVS196635 K262167:K262171 JG262167:JG262171 TC262167:TC262171 ACY262167:ACY262171 AMU262167:AMU262171 AWQ262167:AWQ262171 BGM262167:BGM262171 BQI262167:BQI262171 CAE262167:CAE262171 CKA262167:CKA262171 CTW262167:CTW262171 DDS262167:DDS262171 DNO262167:DNO262171 DXK262167:DXK262171 EHG262167:EHG262171 ERC262167:ERC262171 FAY262167:FAY262171 FKU262167:FKU262171 FUQ262167:FUQ262171 GEM262167:GEM262171 GOI262167:GOI262171 GYE262167:GYE262171 HIA262167:HIA262171 HRW262167:HRW262171 IBS262167:IBS262171 ILO262167:ILO262171 IVK262167:IVK262171 JFG262167:JFG262171 JPC262167:JPC262171 JYY262167:JYY262171 KIU262167:KIU262171 KSQ262167:KSQ262171 LCM262167:LCM262171 LMI262167:LMI262171 LWE262167:LWE262171 MGA262167:MGA262171 MPW262167:MPW262171 MZS262167:MZS262171 NJO262167:NJO262171 NTK262167:NTK262171 ODG262167:ODG262171 ONC262167:ONC262171 OWY262167:OWY262171 PGU262167:PGU262171 PQQ262167:PQQ262171 QAM262167:QAM262171 QKI262167:QKI262171 QUE262167:QUE262171 REA262167:REA262171 RNW262167:RNW262171 RXS262167:RXS262171 SHO262167:SHO262171 SRK262167:SRK262171 TBG262167:TBG262171 TLC262167:TLC262171 TUY262167:TUY262171 UEU262167:UEU262171 UOQ262167:UOQ262171 UYM262167:UYM262171 VII262167:VII262171 VSE262167:VSE262171 WCA262167:WCA262171 WLW262167:WLW262171 WVS262167:WVS262171 K327703:K327707 JG327703:JG327707 TC327703:TC327707 ACY327703:ACY327707 AMU327703:AMU327707 AWQ327703:AWQ327707 BGM327703:BGM327707 BQI327703:BQI327707 CAE327703:CAE327707 CKA327703:CKA327707 CTW327703:CTW327707 DDS327703:DDS327707 DNO327703:DNO327707 DXK327703:DXK327707 EHG327703:EHG327707 ERC327703:ERC327707 FAY327703:FAY327707 FKU327703:FKU327707 FUQ327703:FUQ327707 GEM327703:GEM327707 GOI327703:GOI327707 GYE327703:GYE327707 HIA327703:HIA327707 HRW327703:HRW327707 IBS327703:IBS327707 ILO327703:ILO327707 IVK327703:IVK327707 JFG327703:JFG327707 JPC327703:JPC327707 JYY327703:JYY327707 KIU327703:KIU327707 KSQ327703:KSQ327707 LCM327703:LCM327707 LMI327703:LMI327707 LWE327703:LWE327707 MGA327703:MGA327707 MPW327703:MPW327707 MZS327703:MZS327707 NJO327703:NJO327707 NTK327703:NTK327707 ODG327703:ODG327707 ONC327703:ONC327707 OWY327703:OWY327707 PGU327703:PGU327707 PQQ327703:PQQ327707 QAM327703:QAM327707 QKI327703:QKI327707 QUE327703:QUE327707 REA327703:REA327707 RNW327703:RNW327707 RXS327703:RXS327707 SHO327703:SHO327707 SRK327703:SRK327707 TBG327703:TBG327707 TLC327703:TLC327707 TUY327703:TUY327707 UEU327703:UEU327707 UOQ327703:UOQ327707 UYM327703:UYM327707 VII327703:VII327707 VSE327703:VSE327707 WCA327703:WCA327707 WLW327703:WLW327707 WVS327703:WVS327707 K393239:K393243 JG393239:JG393243 TC393239:TC393243 ACY393239:ACY393243 AMU393239:AMU393243 AWQ393239:AWQ393243 BGM393239:BGM393243 BQI393239:BQI393243 CAE393239:CAE393243 CKA393239:CKA393243 CTW393239:CTW393243 DDS393239:DDS393243 DNO393239:DNO393243 DXK393239:DXK393243 EHG393239:EHG393243 ERC393239:ERC393243 FAY393239:FAY393243 FKU393239:FKU393243 FUQ393239:FUQ393243 GEM393239:GEM393243 GOI393239:GOI393243 GYE393239:GYE393243 HIA393239:HIA393243 HRW393239:HRW393243 IBS393239:IBS393243 ILO393239:ILO393243 IVK393239:IVK393243 JFG393239:JFG393243 JPC393239:JPC393243 JYY393239:JYY393243 KIU393239:KIU393243 KSQ393239:KSQ393243 LCM393239:LCM393243 LMI393239:LMI393243 LWE393239:LWE393243 MGA393239:MGA393243 MPW393239:MPW393243 MZS393239:MZS393243 NJO393239:NJO393243 NTK393239:NTK393243 ODG393239:ODG393243 ONC393239:ONC393243 OWY393239:OWY393243 PGU393239:PGU393243 PQQ393239:PQQ393243 QAM393239:QAM393243 QKI393239:QKI393243 QUE393239:QUE393243 REA393239:REA393243 RNW393239:RNW393243 RXS393239:RXS393243 SHO393239:SHO393243 SRK393239:SRK393243 TBG393239:TBG393243 TLC393239:TLC393243 TUY393239:TUY393243 UEU393239:UEU393243 UOQ393239:UOQ393243 UYM393239:UYM393243 VII393239:VII393243 VSE393239:VSE393243 WCA393239:WCA393243 WLW393239:WLW393243 WVS393239:WVS393243 K458775:K458779 JG458775:JG458779 TC458775:TC458779 ACY458775:ACY458779 AMU458775:AMU458779 AWQ458775:AWQ458779 BGM458775:BGM458779 BQI458775:BQI458779 CAE458775:CAE458779 CKA458775:CKA458779 CTW458775:CTW458779 DDS458775:DDS458779 DNO458775:DNO458779 DXK458775:DXK458779 EHG458775:EHG458779 ERC458775:ERC458779 FAY458775:FAY458779 FKU458775:FKU458779 FUQ458775:FUQ458779 GEM458775:GEM458779 GOI458775:GOI458779 GYE458775:GYE458779 HIA458775:HIA458779 HRW458775:HRW458779 IBS458775:IBS458779 ILO458775:ILO458779 IVK458775:IVK458779 JFG458775:JFG458779 JPC458775:JPC458779 JYY458775:JYY458779 KIU458775:KIU458779 KSQ458775:KSQ458779 LCM458775:LCM458779 LMI458775:LMI458779 LWE458775:LWE458779 MGA458775:MGA458779 MPW458775:MPW458779 MZS458775:MZS458779 NJO458775:NJO458779 NTK458775:NTK458779 ODG458775:ODG458779 ONC458775:ONC458779 OWY458775:OWY458779 PGU458775:PGU458779 PQQ458775:PQQ458779 QAM458775:QAM458779 QKI458775:QKI458779 QUE458775:QUE458779 REA458775:REA458779 RNW458775:RNW458779 RXS458775:RXS458779 SHO458775:SHO458779 SRK458775:SRK458779 TBG458775:TBG458779 TLC458775:TLC458779 TUY458775:TUY458779 UEU458775:UEU458779 UOQ458775:UOQ458779 UYM458775:UYM458779 VII458775:VII458779 VSE458775:VSE458779 WCA458775:WCA458779 WLW458775:WLW458779 WVS458775:WVS458779 K524311:K524315 JG524311:JG524315 TC524311:TC524315 ACY524311:ACY524315 AMU524311:AMU524315 AWQ524311:AWQ524315 BGM524311:BGM524315 BQI524311:BQI524315 CAE524311:CAE524315 CKA524311:CKA524315 CTW524311:CTW524315 DDS524311:DDS524315 DNO524311:DNO524315 DXK524311:DXK524315 EHG524311:EHG524315 ERC524311:ERC524315 FAY524311:FAY524315 FKU524311:FKU524315 FUQ524311:FUQ524315 GEM524311:GEM524315 GOI524311:GOI524315 GYE524311:GYE524315 HIA524311:HIA524315 HRW524311:HRW524315 IBS524311:IBS524315 ILO524311:ILO524315 IVK524311:IVK524315 JFG524311:JFG524315 JPC524311:JPC524315 JYY524311:JYY524315 KIU524311:KIU524315 KSQ524311:KSQ524315 LCM524311:LCM524315 LMI524311:LMI524315 LWE524311:LWE524315 MGA524311:MGA524315 MPW524311:MPW524315 MZS524311:MZS524315 NJO524311:NJO524315 NTK524311:NTK524315 ODG524311:ODG524315 ONC524311:ONC524315 OWY524311:OWY524315 PGU524311:PGU524315 PQQ524311:PQQ524315 QAM524311:QAM524315 QKI524311:QKI524315 QUE524311:QUE524315 REA524311:REA524315 RNW524311:RNW524315 RXS524311:RXS524315 SHO524311:SHO524315 SRK524311:SRK524315 TBG524311:TBG524315 TLC524311:TLC524315 TUY524311:TUY524315 UEU524311:UEU524315 UOQ524311:UOQ524315 UYM524311:UYM524315 VII524311:VII524315 VSE524311:VSE524315 WCA524311:WCA524315 WLW524311:WLW524315 WVS524311:WVS524315 K589847:K589851 JG589847:JG589851 TC589847:TC589851 ACY589847:ACY589851 AMU589847:AMU589851 AWQ589847:AWQ589851 BGM589847:BGM589851 BQI589847:BQI589851 CAE589847:CAE589851 CKA589847:CKA589851 CTW589847:CTW589851 DDS589847:DDS589851 DNO589847:DNO589851 DXK589847:DXK589851 EHG589847:EHG589851 ERC589847:ERC589851 FAY589847:FAY589851 FKU589847:FKU589851 FUQ589847:FUQ589851 GEM589847:GEM589851 GOI589847:GOI589851 GYE589847:GYE589851 HIA589847:HIA589851 HRW589847:HRW589851 IBS589847:IBS589851 ILO589847:ILO589851 IVK589847:IVK589851 JFG589847:JFG589851 JPC589847:JPC589851 JYY589847:JYY589851 KIU589847:KIU589851 KSQ589847:KSQ589851 LCM589847:LCM589851 LMI589847:LMI589851 LWE589847:LWE589851 MGA589847:MGA589851 MPW589847:MPW589851 MZS589847:MZS589851 NJO589847:NJO589851 NTK589847:NTK589851 ODG589847:ODG589851 ONC589847:ONC589851 OWY589847:OWY589851 PGU589847:PGU589851 PQQ589847:PQQ589851 QAM589847:QAM589851 QKI589847:QKI589851 QUE589847:QUE589851 REA589847:REA589851 RNW589847:RNW589851 RXS589847:RXS589851 SHO589847:SHO589851 SRK589847:SRK589851 TBG589847:TBG589851 TLC589847:TLC589851 TUY589847:TUY589851 UEU589847:UEU589851 UOQ589847:UOQ589851 UYM589847:UYM589851 VII589847:VII589851 VSE589847:VSE589851 WCA589847:WCA589851 WLW589847:WLW589851 WVS589847:WVS589851 K655383:K655387 JG655383:JG655387 TC655383:TC655387 ACY655383:ACY655387 AMU655383:AMU655387 AWQ655383:AWQ655387 BGM655383:BGM655387 BQI655383:BQI655387 CAE655383:CAE655387 CKA655383:CKA655387 CTW655383:CTW655387 DDS655383:DDS655387 DNO655383:DNO655387 DXK655383:DXK655387 EHG655383:EHG655387 ERC655383:ERC655387 FAY655383:FAY655387 FKU655383:FKU655387 FUQ655383:FUQ655387 GEM655383:GEM655387 GOI655383:GOI655387 GYE655383:GYE655387 HIA655383:HIA655387 HRW655383:HRW655387 IBS655383:IBS655387 ILO655383:ILO655387 IVK655383:IVK655387 JFG655383:JFG655387 JPC655383:JPC655387 JYY655383:JYY655387 KIU655383:KIU655387 KSQ655383:KSQ655387 LCM655383:LCM655387 LMI655383:LMI655387 LWE655383:LWE655387 MGA655383:MGA655387 MPW655383:MPW655387 MZS655383:MZS655387 NJO655383:NJO655387 NTK655383:NTK655387 ODG655383:ODG655387 ONC655383:ONC655387 OWY655383:OWY655387 PGU655383:PGU655387 PQQ655383:PQQ655387 QAM655383:QAM655387 QKI655383:QKI655387 QUE655383:QUE655387 REA655383:REA655387 RNW655383:RNW655387 RXS655383:RXS655387 SHO655383:SHO655387 SRK655383:SRK655387 TBG655383:TBG655387 TLC655383:TLC655387 TUY655383:TUY655387 UEU655383:UEU655387 UOQ655383:UOQ655387 UYM655383:UYM655387 VII655383:VII655387 VSE655383:VSE655387 WCA655383:WCA655387 WLW655383:WLW655387 WVS655383:WVS655387 K720919:K720923 JG720919:JG720923 TC720919:TC720923 ACY720919:ACY720923 AMU720919:AMU720923 AWQ720919:AWQ720923 BGM720919:BGM720923 BQI720919:BQI720923 CAE720919:CAE720923 CKA720919:CKA720923 CTW720919:CTW720923 DDS720919:DDS720923 DNO720919:DNO720923 DXK720919:DXK720923 EHG720919:EHG720923 ERC720919:ERC720923 FAY720919:FAY720923 FKU720919:FKU720923 FUQ720919:FUQ720923 GEM720919:GEM720923 GOI720919:GOI720923 GYE720919:GYE720923 HIA720919:HIA720923 HRW720919:HRW720923 IBS720919:IBS720923 ILO720919:ILO720923 IVK720919:IVK720923 JFG720919:JFG720923 JPC720919:JPC720923 JYY720919:JYY720923 KIU720919:KIU720923 KSQ720919:KSQ720923 LCM720919:LCM720923 LMI720919:LMI720923 LWE720919:LWE720923 MGA720919:MGA720923 MPW720919:MPW720923 MZS720919:MZS720923 NJO720919:NJO720923 NTK720919:NTK720923 ODG720919:ODG720923 ONC720919:ONC720923 OWY720919:OWY720923 PGU720919:PGU720923 PQQ720919:PQQ720923 QAM720919:QAM720923 QKI720919:QKI720923 QUE720919:QUE720923 REA720919:REA720923 RNW720919:RNW720923 RXS720919:RXS720923 SHO720919:SHO720923 SRK720919:SRK720923 TBG720919:TBG720923 TLC720919:TLC720923 TUY720919:TUY720923 UEU720919:UEU720923 UOQ720919:UOQ720923 UYM720919:UYM720923 VII720919:VII720923 VSE720919:VSE720923 WCA720919:WCA720923 WLW720919:WLW720923 WVS720919:WVS720923 K786455:K786459 JG786455:JG786459 TC786455:TC786459 ACY786455:ACY786459 AMU786455:AMU786459 AWQ786455:AWQ786459 BGM786455:BGM786459 BQI786455:BQI786459 CAE786455:CAE786459 CKA786455:CKA786459 CTW786455:CTW786459 DDS786455:DDS786459 DNO786455:DNO786459 DXK786455:DXK786459 EHG786455:EHG786459 ERC786455:ERC786459 FAY786455:FAY786459 FKU786455:FKU786459 FUQ786455:FUQ786459 GEM786455:GEM786459 GOI786455:GOI786459 GYE786455:GYE786459 HIA786455:HIA786459 HRW786455:HRW786459 IBS786455:IBS786459 ILO786455:ILO786459 IVK786455:IVK786459 JFG786455:JFG786459 JPC786455:JPC786459 JYY786455:JYY786459 KIU786455:KIU786459 KSQ786455:KSQ786459 LCM786455:LCM786459 LMI786455:LMI786459 LWE786455:LWE786459 MGA786455:MGA786459 MPW786455:MPW786459 MZS786455:MZS786459 NJO786455:NJO786459 NTK786455:NTK786459 ODG786455:ODG786459 ONC786455:ONC786459 OWY786455:OWY786459 PGU786455:PGU786459 PQQ786455:PQQ786459 QAM786455:QAM786459 QKI786455:QKI786459 QUE786455:QUE786459 REA786455:REA786459 RNW786455:RNW786459 RXS786455:RXS786459 SHO786455:SHO786459 SRK786455:SRK786459 TBG786455:TBG786459 TLC786455:TLC786459 TUY786455:TUY786459 UEU786455:UEU786459 UOQ786455:UOQ786459 UYM786455:UYM786459 VII786455:VII786459 VSE786455:VSE786459 WCA786455:WCA786459 WLW786455:WLW786459 WVS786455:WVS786459 K851991:K851995 JG851991:JG851995 TC851991:TC851995 ACY851991:ACY851995 AMU851991:AMU851995 AWQ851991:AWQ851995 BGM851991:BGM851995 BQI851991:BQI851995 CAE851991:CAE851995 CKA851991:CKA851995 CTW851991:CTW851995 DDS851991:DDS851995 DNO851991:DNO851995 DXK851991:DXK851995 EHG851991:EHG851995 ERC851991:ERC851995 FAY851991:FAY851995 FKU851991:FKU851995 FUQ851991:FUQ851995 GEM851991:GEM851995 GOI851991:GOI851995 GYE851991:GYE851995 HIA851991:HIA851995 HRW851991:HRW851995 IBS851991:IBS851995 ILO851991:ILO851995 IVK851991:IVK851995 JFG851991:JFG851995 JPC851991:JPC851995 JYY851991:JYY851995 KIU851991:KIU851995 KSQ851991:KSQ851995 LCM851991:LCM851995 LMI851991:LMI851995 LWE851991:LWE851995 MGA851991:MGA851995 MPW851991:MPW851995 MZS851991:MZS851995 NJO851991:NJO851995 NTK851991:NTK851995 ODG851991:ODG851995 ONC851991:ONC851995 OWY851991:OWY851995 PGU851991:PGU851995 PQQ851991:PQQ851995 QAM851991:QAM851995 QKI851991:QKI851995 QUE851991:QUE851995 REA851991:REA851995 RNW851991:RNW851995 RXS851991:RXS851995 SHO851991:SHO851995 SRK851991:SRK851995 TBG851991:TBG851995 TLC851991:TLC851995 TUY851991:TUY851995 UEU851991:UEU851995 UOQ851991:UOQ851995 UYM851991:UYM851995 VII851991:VII851995 VSE851991:VSE851995 WCA851991:WCA851995 WLW851991:WLW851995 WVS851991:WVS851995 K917527:K917531 JG917527:JG917531 TC917527:TC917531 ACY917527:ACY917531 AMU917527:AMU917531 AWQ917527:AWQ917531 BGM917527:BGM917531 BQI917527:BQI917531 CAE917527:CAE917531 CKA917527:CKA917531 CTW917527:CTW917531 DDS917527:DDS917531 DNO917527:DNO917531 DXK917527:DXK917531 EHG917527:EHG917531 ERC917527:ERC917531 FAY917527:FAY917531 FKU917527:FKU917531 FUQ917527:FUQ917531 GEM917527:GEM917531 GOI917527:GOI917531 GYE917527:GYE917531 HIA917527:HIA917531 HRW917527:HRW917531 IBS917527:IBS917531 ILO917527:ILO917531 IVK917527:IVK917531 JFG917527:JFG917531 JPC917527:JPC917531 JYY917527:JYY917531 KIU917527:KIU917531 KSQ917527:KSQ917531 LCM917527:LCM917531 LMI917527:LMI917531 LWE917527:LWE917531 MGA917527:MGA917531 MPW917527:MPW917531 MZS917527:MZS917531 NJO917527:NJO917531 NTK917527:NTK917531 ODG917527:ODG917531 ONC917527:ONC917531 OWY917527:OWY917531 PGU917527:PGU917531 PQQ917527:PQQ917531 QAM917527:QAM917531 QKI917527:QKI917531 QUE917527:QUE917531 REA917527:REA917531 RNW917527:RNW917531 RXS917527:RXS917531 SHO917527:SHO917531 SRK917527:SRK917531 TBG917527:TBG917531 TLC917527:TLC917531 TUY917527:TUY917531 UEU917527:UEU917531 UOQ917527:UOQ917531 UYM917527:UYM917531 VII917527:VII917531 VSE917527:VSE917531 WCA917527:WCA917531 WLW917527:WLW917531 WVS917527:WVS917531 K983063:K983067 JG983063:JG983067 TC983063:TC983067 ACY983063:ACY983067 AMU983063:AMU983067 AWQ983063:AWQ983067 BGM983063:BGM983067 BQI983063:BQI983067 CAE983063:CAE983067 CKA983063:CKA983067 CTW983063:CTW983067 DDS983063:DDS983067 DNO983063:DNO983067 DXK983063:DXK983067 EHG983063:EHG983067 ERC983063:ERC983067 FAY983063:FAY983067 FKU983063:FKU983067 FUQ983063:FUQ983067 GEM983063:GEM983067 GOI983063:GOI983067 GYE983063:GYE983067 HIA983063:HIA983067 HRW983063:HRW983067 IBS983063:IBS983067 ILO983063:ILO983067 IVK983063:IVK983067 JFG983063:JFG983067 JPC983063:JPC983067 JYY983063:JYY983067 KIU983063:KIU983067 KSQ983063:KSQ983067 LCM983063:LCM983067 LMI983063:LMI983067 LWE983063:LWE983067 MGA983063:MGA983067 MPW983063:MPW983067 MZS983063:MZS983067 NJO983063:NJO983067 NTK983063:NTK983067 ODG983063:ODG983067 ONC983063:ONC983067 OWY983063:OWY983067 PGU983063:PGU983067 PQQ983063:PQQ983067 QAM983063:QAM983067 QKI983063:QKI983067 QUE983063:QUE983067 REA983063:REA983067 RNW983063:RNW983067 RXS983063:RXS983067 SHO983063:SHO983067 SRK983063:SRK983067 TBG983063:TBG983067 TLC983063:TLC983067 TUY983063:TUY983067 UEU983063:UEU983067 UOQ983063:UOQ983067 UYM983063:UYM983067 VII983063:VII983067 VSE983063:VSE983067 WCA983063:WCA983067 WLW983063:WLW983067 WVS983063:WVS983067 WBU983049:WCC983049 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K65565 JG65565 TC65565 ACY65565 AMU65565 AWQ65565 BGM65565 BQI65565 CAE65565 CKA65565 CTW65565 DDS65565 DNO65565 DXK65565 EHG65565 ERC65565 FAY65565 FKU65565 FUQ65565 GEM65565 GOI65565 GYE65565 HIA65565 HRW65565 IBS65565 ILO65565 IVK65565 JFG65565 JPC65565 JYY65565 KIU65565 KSQ65565 LCM65565 LMI65565 LWE65565 MGA65565 MPW65565 MZS65565 NJO65565 NTK65565 ODG65565 ONC65565 OWY65565 PGU65565 PQQ65565 QAM65565 QKI65565 QUE65565 REA65565 RNW65565 RXS65565 SHO65565 SRK65565 TBG65565 TLC65565 TUY65565 UEU65565 UOQ65565 UYM65565 VII65565 VSE65565 WCA65565 WLW65565 WVS65565 K131101 JG131101 TC131101 ACY131101 AMU131101 AWQ131101 BGM131101 BQI131101 CAE131101 CKA131101 CTW131101 DDS131101 DNO131101 DXK131101 EHG131101 ERC131101 FAY131101 FKU131101 FUQ131101 GEM131101 GOI131101 GYE131101 HIA131101 HRW131101 IBS131101 ILO131101 IVK131101 JFG131101 JPC131101 JYY131101 KIU131101 KSQ131101 LCM131101 LMI131101 LWE131101 MGA131101 MPW131101 MZS131101 NJO131101 NTK131101 ODG131101 ONC131101 OWY131101 PGU131101 PQQ131101 QAM131101 QKI131101 QUE131101 REA131101 RNW131101 RXS131101 SHO131101 SRK131101 TBG131101 TLC131101 TUY131101 UEU131101 UOQ131101 UYM131101 VII131101 VSE131101 WCA131101 WLW131101 WVS131101 K196637 JG196637 TC196637 ACY196637 AMU196637 AWQ196637 BGM196637 BQI196637 CAE196637 CKA196637 CTW196637 DDS196637 DNO196637 DXK196637 EHG196637 ERC196637 FAY196637 FKU196637 FUQ196637 GEM196637 GOI196637 GYE196637 HIA196637 HRW196637 IBS196637 ILO196637 IVK196637 JFG196637 JPC196637 JYY196637 KIU196637 KSQ196637 LCM196637 LMI196637 LWE196637 MGA196637 MPW196637 MZS196637 NJO196637 NTK196637 ODG196637 ONC196637 OWY196637 PGU196637 PQQ196637 QAM196637 QKI196637 QUE196637 REA196637 RNW196637 RXS196637 SHO196637 SRK196637 TBG196637 TLC196637 TUY196637 UEU196637 UOQ196637 UYM196637 VII196637 VSE196637 WCA196637 WLW196637 WVS196637 K262173 JG262173 TC262173 ACY262173 AMU262173 AWQ262173 BGM262173 BQI262173 CAE262173 CKA262173 CTW262173 DDS262173 DNO262173 DXK262173 EHG262173 ERC262173 FAY262173 FKU262173 FUQ262173 GEM262173 GOI262173 GYE262173 HIA262173 HRW262173 IBS262173 ILO262173 IVK262173 JFG262173 JPC262173 JYY262173 KIU262173 KSQ262173 LCM262173 LMI262173 LWE262173 MGA262173 MPW262173 MZS262173 NJO262173 NTK262173 ODG262173 ONC262173 OWY262173 PGU262173 PQQ262173 QAM262173 QKI262173 QUE262173 REA262173 RNW262173 RXS262173 SHO262173 SRK262173 TBG262173 TLC262173 TUY262173 UEU262173 UOQ262173 UYM262173 VII262173 VSE262173 WCA262173 WLW262173 WVS262173 K327709 JG327709 TC327709 ACY327709 AMU327709 AWQ327709 BGM327709 BQI327709 CAE327709 CKA327709 CTW327709 DDS327709 DNO327709 DXK327709 EHG327709 ERC327709 FAY327709 FKU327709 FUQ327709 GEM327709 GOI327709 GYE327709 HIA327709 HRW327709 IBS327709 ILO327709 IVK327709 JFG327709 JPC327709 JYY327709 KIU327709 KSQ327709 LCM327709 LMI327709 LWE327709 MGA327709 MPW327709 MZS327709 NJO327709 NTK327709 ODG327709 ONC327709 OWY327709 PGU327709 PQQ327709 QAM327709 QKI327709 QUE327709 REA327709 RNW327709 RXS327709 SHO327709 SRK327709 TBG327709 TLC327709 TUY327709 UEU327709 UOQ327709 UYM327709 VII327709 VSE327709 WCA327709 WLW327709 WVS327709 K393245 JG393245 TC393245 ACY393245 AMU393245 AWQ393245 BGM393245 BQI393245 CAE393245 CKA393245 CTW393245 DDS393245 DNO393245 DXK393245 EHG393245 ERC393245 FAY393245 FKU393245 FUQ393245 GEM393245 GOI393245 GYE393245 HIA393245 HRW393245 IBS393245 ILO393245 IVK393245 JFG393245 JPC393245 JYY393245 KIU393245 KSQ393245 LCM393245 LMI393245 LWE393245 MGA393245 MPW393245 MZS393245 NJO393245 NTK393245 ODG393245 ONC393245 OWY393245 PGU393245 PQQ393245 QAM393245 QKI393245 QUE393245 REA393245 RNW393245 RXS393245 SHO393245 SRK393245 TBG393245 TLC393245 TUY393245 UEU393245 UOQ393245 UYM393245 VII393245 VSE393245 WCA393245 WLW393245 WVS393245 K458781 JG458781 TC458781 ACY458781 AMU458781 AWQ458781 BGM458781 BQI458781 CAE458781 CKA458781 CTW458781 DDS458781 DNO458781 DXK458781 EHG458781 ERC458781 FAY458781 FKU458781 FUQ458781 GEM458781 GOI458781 GYE458781 HIA458781 HRW458781 IBS458781 ILO458781 IVK458781 JFG458781 JPC458781 JYY458781 KIU458781 KSQ458781 LCM458781 LMI458781 LWE458781 MGA458781 MPW458781 MZS458781 NJO458781 NTK458781 ODG458781 ONC458781 OWY458781 PGU458781 PQQ458781 QAM458781 QKI458781 QUE458781 REA458781 RNW458781 RXS458781 SHO458781 SRK458781 TBG458781 TLC458781 TUY458781 UEU458781 UOQ458781 UYM458781 VII458781 VSE458781 WCA458781 WLW458781 WVS458781 K524317 JG524317 TC524317 ACY524317 AMU524317 AWQ524317 BGM524317 BQI524317 CAE524317 CKA524317 CTW524317 DDS524317 DNO524317 DXK524317 EHG524317 ERC524317 FAY524317 FKU524317 FUQ524317 GEM524317 GOI524317 GYE524317 HIA524317 HRW524317 IBS524317 ILO524317 IVK524317 JFG524317 JPC524317 JYY524317 KIU524317 KSQ524317 LCM524317 LMI524317 LWE524317 MGA524317 MPW524317 MZS524317 NJO524317 NTK524317 ODG524317 ONC524317 OWY524317 PGU524317 PQQ524317 QAM524317 QKI524317 QUE524317 REA524317 RNW524317 RXS524317 SHO524317 SRK524317 TBG524317 TLC524317 TUY524317 UEU524317 UOQ524317 UYM524317 VII524317 VSE524317 WCA524317 WLW524317 WVS524317 K589853 JG589853 TC589853 ACY589853 AMU589853 AWQ589853 BGM589853 BQI589853 CAE589853 CKA589853 CTW589853 DDS589853 DNO589853 DXK589853 EHG589853 ERC589853 FAY589853 FKU589853 FUQ589853 GEM589853 GOI589853 GYE589853 HIA589853 HRW589853 IBS589853 ILO589853 IVK589853 JFG589853 JPC589853 JYY589853 KIU589853 KSQ589853 LCM589853 LMI589853 LWE589853 MGA589853 MPW589853 MZS589853 NJO589853 NTK589853 ODG589853 ONC589853 OWY589853 PGU589853 PQQ589853 QAM589853 QKI589853 QUE589853 REA589853 RNW589853 RXS589853 SHO589853 SRK589853 TBG589853 TLC589853 TUY589853 UEU589853 UOQ589853 UYM589853 VII589853 VSE589853 WCA589853 WLW589853 WVS589853 K655389 JG655389 TC655389 ACY655389 AMU655389 AWQ655389 BGM655389 BQI655389 CAE655389 CKA655389 CTW655389 DDS655389 DNO655389 DXK655389 EHG655389 ERC655389 FAY655389 FKU655389 FUQ655389 GEM655389 GOI655389 GYE655389 HIA655389 HRW655389 IBS655389 ILO655389 IVK655389 JFG655389 JPC655389 JYY655389 KIU655389 KSQ655389 LCM655389 LMI655389 LWE655389 MGA655389 MPW655389 MZS655389 NJO655389 NTK655389 ODG655389 ONC655389 OWY655389 PGU655389 PQQ655389 QAM655389 QKI655389 QUE655389 REA655389 RNW655389 RXS655389 SHO655389 SRK655389 TBG655389 TLC655389 TUY655389 UEU655389 UOQ655389 UYM655389 VII655389 VSE655389 WCA655389 WLW655389 WVS655389 K720925 JG720925 TC720925 ACY720925 AMU720925 AWQ720925 BGM720925 BQI720925 CAE720925 CKA720925 CTW720925 DDS720925 DNO720925 DXK720925 EHG720925 ERC720925 FAY720925 FKU720925 FUQ720925 GEM720925 GOI720925 GYE720925 HIA720925 HRW720925 IBS720925 ILO720925 IVK720925 JFG720925 JPC720925 JYY720925 KIU720925 KSQ720925 LCM720925 LMI720925 LWE720925 MGA720925 MPW720925 MZS720925 NJO720925 NTK720925 ODG720925 ONC720925 OWY720925 PGU720925 PQQ720925 QAM720925 QKI720925 QUE720925 REA720925 RNW720925 RXS720925 SHO720925 SRK720925 TBG720925 TLC720925 TUY720925 UEU720925 UOQ720925 UYM720925 VII720925 VSE720925 WCA720925 WLW720925 WVS720925 K786461 JG786461 TC786461 ACY786461 AMU786461 AWQ786461 BGM786461 BQI786461 CAE786461 CKA786461 CTW786461 DDS786461 DNO786461 DXK786461 EHG786461 ERC786461 FAY786461 FKU786461 FUQ786461 GEM786461 GOI786461 GYE786461 HIA786461 HRW786461 IBS786461 ILO786461 IVK786461 JFG786461 JPC786461 JYY786461 KIU786461 KSQ786461 LCM786461 LMI786461 LWE786461 MGA786461 MPW786461 MZS786461 NJO786461 NTK786461 ODG786461 ONC786461 OWY786461 PGU786461 PQQ786461 QAM786461 QKI786461 QUE786461 REA786461 RNW786461 RXS786461 SHO786461 SRK786461 TBG786461 TLC786461 TUY786461 UEU786461 UOQ786461 UYM786461 VII786461 VSE786461 WCA786461 WLW786461 WVS786461 K851997 JG851997 TC851997 ACY851997 AMU851997 AWQ851997 BGM851997 BQI851997 CAE851997 CKA851997 CTW851997 DDS851997 DNO851997 DXK851997 EHG851997 ERC851997 FAY851997 FKU851997 FUQ851997 GEM851997 GOI851997 GYE851997 HIA851997 HRW851997 IBS851997 ILO851997 IVK851997 JFG851997 JPC851997 JYY851997 KIU851997 KSQ851997 LCM851997 LMI851997 LWE851997 MGA851997 MPW851997 MZS851997 NJO851997 NTK851997 ODG851997 ONC851997 OWY851997 PGU851997 PQQ851997 QAM851997 QKI851997 QUE851997 REA851997 RNW851997 RXS851997 SHO851997 SRK851997 TBG851997 TLC851997 TUY851997 UEU851997 UOQ851997 UYM851997 VII851997 VSE851997 WCA851997 WLW851997 WVS851997 K917533 JG917533 TC917533 ACY917533 AMU917533 AWQ917533 BGM917533 BQI917533 CAE917533 CKA917533 CTW917533 DDS917533 DNO917533 DXK917533 EHG917533 ERC917533 FAY917533 FKU917533 FUQ917533 GEM917533 GOI917533 GYE917533 HIA917533 HRW917533 IBS917533 ILO917533 IVK917533 JFG917533 JPC917533 JYY917533 KIU917533 KSQ917533 LCM917533 LMI917533 LWE917533 MGA917533 MPW917533 MZS917533 NJO917533 NTK917533 ODG917533 ONC917533 OWY917533 PGU917533 PQQ917533 QAM917533 QKI917533 QUE917533 REA917533 RNW917533 RXS917533 SHO917533 SRK917533 TBG917533 TLC917533 TUY917533 UEU917533 UOQ917533 UYM917533 VII917533 VSE917533 WCA917533 WLW917533 WVS917533 K983069 JG983069 TC983069 ACY983069 AMU983069 AWQ983069 BGM983069 BQI983069 CAE983069 CKA983069 CTW983069 DDS983069 DNO983069 DXK983069 EHG983069 ERC983069 FAY983069 FKU983069 FUQ983069 GEM983069 GOI983069 GYE983069 HIA983069 HRW983069 IBS983069 ILO983069 IVK983069 JFG983069 JPC983069 JYY983069 KIU983069 KSQ983069 LCM983069 LMI983069 LWE983069 MGA983069 MPW983069 MZS983069 NJO983069 NTK983069 ODG983069 ONC983069 OWY983069 PGU983069 PQQ983069 QAM983069 QKI983069 QUE983069 REA983069 RNW983069 RXS983069 SHO983069 SRK983069 TBG983069 TLC983069 TUY983069 UEU983069 UOQ983069 UYM983069 VII983069 VSE983069 WCA983069 WLW983069 WVS983069 WLQ983049:WLY983049 JG11:JG15 TC11:TC15 ACY11:ACY15 AMU11:AMU15 AWQ11:AWQ15 BGM11:BGM15 BQI11:BQI15 CAE11:CAE15 CKA11:CKA15 CTW11:CTW15 DDS11:DDS15 DNO11:DNO15 DXK11:DXK15 EHG11:EHG15 ERC11:ERC15 FAY11:FAY15 FKU11:FKU15 FUQ11:FUQ15 GEM11:GEM15 GOI11:GOI15 GYE11:GYE15 HIA11:HIA15 HRW11:HRW15 IBS11:IBS15 ILO11:ILO15 IVK11:IVK15 JFG11:JFG15 JPC11:JPC15 JYY11:JYY15 KIU11:KIU15 KSQ11:KSQ15 LCM11:LCM15 LMI11:LMI15 LWE11:LWE15 MGA11:MGA15 MPW11:MPW15 MZS11:MZS15 NJO11:NJO15 NTK11:NTK15 ODG11:ODG15 ONC11:ONC15 OWY11:OWY15 PGU11:PGU15 PQQ11:PQQ15 QAM11:QAM15 QKI11:QKI15 QUE11:QUE15 REA11:REA15 RNW11:RNW15 RXS11:RXS15 SHO11:SHO15 SRK11:SRK15 TBG11:TBG15 TLC11:TLC15 TUY11:TUY15 UEU11:UEU15 UOQ11:UOQ15 UYM11:UYM15 VII11:VII15 VSE11:VSE15 WCA11:WCA15 WLW11:WLW15 WVS11:WVS15 K65547:K65551 JG65547:JG65551 TC65547:TC65551 ACY65547:ACY65551 AMU65547:AMU65551 AWQ65547:AWQ65551 BGM65547:BGM65551 BQI65547:BQI65551 CAE65547:CAE65551 CKA65547:CKA65551 CTW65547:CTW65551 DDS65547:DDS65551 DNO65547:DNO65551 DXK65547:DXK65551 EHG65547:EHG65551 ERC65547:ERC65551 FAY65547:FAY65551 FKU65547:FKU65551 FUQ65547:FUQ65551 GEM65547:GEM65551 GOI65547:GOI65551 GYE65547:GYE65551 HIA65547:HIA65551 HRW65547:HRW65551 IBS65547:IBS65551 ILO65547:ILO65551 IVK65547:IVK65551 JFG65547:JFG65551 JPC65547:JPC65551 JYY65547:JYY65551 KIU65547:KIU65551 KSQ65547:KSQ65551 LCM65547:LCM65551 LMI65547:LMI65551 LWE65547:LWE65551 MGA65547:MGA65551 MPW65547:MPW65551 MZS65547:MZS65551 NJO65547:NJO65551 NTK65547:NTK65551 ODG65547:ODG65551 ONC65547:ONC65551 OWY65547:OWY65551 PGU65547:PGU65551 PQQ65547:PQQ65551 QAM65547:QAM65551 QKI65547:QKI65551 QUE65547:QUE65551 REA65547:REA65551 RNW65547:RNW65551 RXS65547:RXS65551 SHO65547:SHO65551 SRK65547:SRK65551 TBG65547:TBG65551 TLC65547:TLC65551 TUY65547:TUY65551 UEU65547:UEU65551 UOQ65547:UOQ65551 UYM65547:UYM65551 VII65547:VII65551 VSE65547:VSE65551 WCA65547:WCA65551 WLW65547:WLW65551 WVS65547:WVS65551 K131083:K131087 JG131083:JG131087 TC131083:TC131087 ACY131083:ACY131087 AMU131083:AMU131087 AWQ131083:AWQ131087 BGM131083:BGM131087 BQI131083:BQI131087 CAE131083:CAE131087 CKA131083:CKA131087 CTW131083:CTW131087 DDS131083:DDS131087 DNO131083:DNO131087 DXK131083:DXK131087 EHG131083:EHG131087 ERC131083:ERC131087 FAY131083:FAY131087 FKU131083:FKU131087 FUQ131083:FUQ131087 GEM131083:GEM131087 GOI131083:GOI131087 GYE131083:GYE131087 HIA131083:HIA131087 HRW131083:HRW131087 IBS131083:IBS131087 ILO131083:ILO131087 IVK131083:IVK131087 JFG131083:JFG131087 JPC131083:JPC131087 JYY131083:JYY131087 KIU131083:KIU131087 KSQ131083:KSQ131087 LCM131083:LCM131087 LMI131083:LMI131087 LWE131083:LWE131087 MGA131083:MGA131087 MPW131083:MPW131087 MZS131083:MZS131087 NJO131083:NJO131087 NTK131083:NTK131087 ODG131083:ODG131087 ONC131083:ONC131087 OWY131083:OWY131087 PGU131083:PGU131087 PQQ131083:PQQ131087 QAM131083:QAM131087 QKI131083:QKI131087 QUE131083:QUE131087 REA131083:REA131087 RNW131083:RNW131087 RXS131083:RXS131087 SHO131083:SHO131087 SRK131083:SRK131087 TBG131083:TBG131087 TLC131083:TLC131087 TUY131083:TUY131087 UEU131083:UEU131087 UOQ131083:UOQ131087 UYM131083:UYM131087 VII131083:VII131087 VSE131083:VSE131087 WCA131083:WCA131087 WLW131083:WLW131087 WVS131083:WVS131087 K196619:K196623 JG196619:JG196623 TC196619:TC196623 ACY196619:ACY196623 AMU196619:AMU196623 AWQ196619:AWQ196623 BGM196619:BGM196623 BQI196619:BQI196623 CAE196619:CAE196623 CKA196619:CKA196623 CTW196619:CTW196623 DDS196619:DDS196623 DNO196619:DNO196623 DXK196619:DXK196623 EHG196619:EHG196623 ERC196619:ERC196623 FAY196619:FAY196623 FKU196619:FKU196623 FUQ196619:FUQ196623 GEM196619:GEM196623 GOI196619:GOI196623 GYE196619:GYE196623 HIA196619:HIA196623 HRW196619:HRW196623 IBS196619:IBS196623 ILO196619:ILO196623 IVK196619:IVK196623 JFG196619:JFG196623 JPC196619:JPC196623 JYY196619:JYY196623 KIU196619:KIU196623 KSQ196619:KSQ196623 LCM196619:LCM196623 LMI196619:LMI196623 LWE196619:LWE196623 MGA196619:MGA196623 MPW196619:MPW196623 MZS196619:MZS196623 NJO196619:NJO196623 NTK196619:NTK196623 ODG196619:ODG196623 ONC196619:ONC196623 OWY196619:OWY196623 PGU196619:PGU196623 PQQ196619:PQQ196623 QAM196619:QAM196623 QKI196619:QKI196623 QUE196619:QUE196623 REA196619:REA196623 RNW196619:RNW196623 RXS196619:RXS196623 SHO196619:SHO196623 SRK196619:SRK196623 TBG196619:TBG196623 TLC196619:TLC196623 TUY196619:TUY196623 UEU196619:UEU196623 UOQ196619:UOQ196623 UYM196619:UYM196623 VII196619:VII196623 VSE196619:VSE196623 WCA196619:WCA196623 WLW196619:WLW196623 WVS196619:WVS196623 K262155:K262159 JG262155:JG262159 TC262155:TC262159 ACY262155:ACY262159 AMU262155:AMU262159 AWQ262155:AWQ262159 BGM262155:BGM262159 BQI262155:BQI262159 CAE262155:CAE262159 CKA262155:CKA262159 CTW262155:CTW262159 DDS262155:DDS262159 DNO262155:DNO262159 DXK262155:DXK262159 EHG262155:EHG262159 ERC262155:ERC262159 FAY262155:FAY262159 FKU262155:FKU262159 FUQ262155:FUQ262159 GEM262155:GEM262159 GOI262155:GOI262159 GYE262155:GYE262159 HIA262155:HIA262159 HRW262155:HRW262159 IBS262155:IBS262159 ILO262155:ILO262159 IVK262155:IVK262159 JFG262155:JFG262159 JPC262155:JPC262159 JYY262155:JYY262159 KIU262155:KIU262159 KSQ262155:KSQ262159 LCM262155:LCM262159 LMI262155:LMI262159 LWE262155:LWE262159 MGA262155:MGA262159 MPW262155:MPW262159 MZS262155:MZS262159 NJO262155:NJO262159 NTK262155:NTK262159 ODG262155:ODG262159 ONC262155:ONC262159 OWY262155:OWY262159 PGU262155:PGU262159 PQQ262155:PQQ262159 QAM262155:QAM262159 QKI262155:QKI262159 QUE262155:QUE262159 REA262155:REA262159 RNW262155:RNW262159 RXS262155:RXS262159 SHO262155:SHO262159 SRK262155:SRK262159 TBG262155:TBG262159 TLC262155:TLC262159 TUY262155:TUY262159 UEU262155:UEU262159 UOQ262155:UOQ262159 UYM262155:UYM262159 VII262155:VII262159 VSE262155:VSE262159 WCA262155:WCA262159 WLW262155:WLW262159 WVS262155:WVS262159 K327691:K327695 JG327691:JG327695 TC327691:TC327695 ACY327691:ACY327695 AMU327691:AMU327695 AWQ327691:AWQ327695 BGM327691:BGM327695 BQI327691:BQI327695 CAE327691:CAE327695 CKA327691:CKA327695 CTW327691:CTW327695 DDS327691:DDS327695 DNO327691:DNO327695 DXK327691:DXK327695 EHG327691:EHG327695 ERC327691:ERC327695 FAY327691:FAY327695 FKU327691:FKU327695 FUQ327691:FUQ327695 GEM327691:GEM327695 GOI327691:GOI327695 GYE327691:GYE327695 HIA327691:HIA327695 HRW327691:HRW327695 IBS327691:IBS327695 ILO327691:ILO327695 IVK327691:IVK327695 JFG327691:JFG327695 JPC327691:JPC327695 JYY327691:JYY327695 KIU327691:KIU327695 KSQ327691:KSQ327695 LCM327691:LCM327695 LMI327691:LMI327695 LWE327691:LWE327695 MGA327691:MGA327695 MPW327691:MPW327695 MZS327691:MZS327695 NJO327691:NJO327695 NTK327691:NTK327695 ODG327691:ODG327695 ONC327691:ONC327695 OWY327691:OWY327695 PGU327691:PGU327695 PQQ327691:PQQ327695 QAM327691:QAM327695 QKI327691:QKI327695 QUE327691:QUE327695 REA327691:REA327695 RNW327691:RNW327695 RXS327691:RXS327695 SHO327691:SHO327695 SRK327691:SRK327695 TBG327691:TBG327695 TLC327691:TLC327695 TUY327691:TUY327695 UEU327691:UEU327695 UOQ327691:UOQ327695 UYM327691:UYM327695 VII327691:VII327695 VSE327691:VSE327695 WCA327691:WCA327695 WLW327691:WLW327695 WVS327691:WVS327695 K393227:K393231 JG393227:JG393231 TC393227:TC393231 ACY393227:ACY393231 AMU393227:AMU393231 AWQ393227:AWQ393231 BGM393227:BGM393231 BQI393227:BQI393231 CAE393227:CAE393231 CKA393227:CKA393231 CTW393227:CTW393231 DDS393227:DDS393231 DNO393227:DNO393231 DXK393227:DXK393231 EHG393227:EHG393231 ERC393227:ERC393231 FAY393227:FAY393231 FKU393227:FKU393231 FUQ393227:FUQ393231 GEM393227:GEM393231 GOI393227:GOI393231 GYE393227:GYE393231 HIA393227:HIA393231 HRW393227:HRW393231 IBS393227:IBS393231 ILO393227:ILO393231 IVK393227:IVK393231 JFG393227:JFG393231 JPC393227:JPC393231 JYY393227:JYY393231 KIU393227:KIU393231 KSQ393227:KSQ393231 LCM393227:LCM393231 LMI393227:LMI393231 LWE393227:LWE393231 MGA393227:MGA393231 MPW393227:MPW393231 MZS393227:MZS393231 NJO393227:NJO393231 NTK393227:NTK393231 ODG393227:ODG393231 ONC393227:ONC393231 OWY393227:OWY393231 PGU393227:PGU393231 PQQ393227:PQQ393231 QAM393227:QAM393231 QKI393227:QKI393231 QUE393227:QUE393231 REA393227:REA393231 RNW393227:RNW393231 RXS393227:RXS393231 SHO393227:SHO393231 SRK393227:SRK393231 TBG393227:TBG393231 TLC393227:TLC393231 TUY393227:TUY393231 UEU393227:UEU393231 UOQ393227:UOQ393231 UYM393227:UYM393231 VII393227:VII393231 VSE393227:VSE393231 WCA393227:WCA393231 WLW393227:WLW393231 WVS393227:WVS393231 K458763:K458767 JG458763:JG458767 TC458763:TC458767 ACY458763:ACY458767 AMU458763:AMU458767 AWQ458763:AWQ458767 BGM458763:BGM458767 BQI458763:BQI458767 CAE458763:CAE458767 CKA458763:CKA458767 CTW458763:CTW458767 DDS458763:DDS458767 DNO458763:DNO458767 DXK458763:DXK458767 EHG458763:EHG458767 ERC458763:ERC458767 FAY458763:FAY458767 FKU458763:FKU458767 FUQ458763:FUQ458767 GEM458763:GEM458767 GOI458763:GOI458767 GYE458763:GYE458767 HIA458763:HIA458767 HRW458763:HRW458767 IBS458763:IBS458767 ILO458763:ILO458767 IVK458763:IVK458767 JFG458763:JFG458767 JPC458763:JPC458767 JYY458763:JYY458767 KIU458763:KIU458767 KSQ458763:KSQ458767 LCM458763:LCM458767 LMI458763:LMI458767 LWE458763:LWE458767 MGA458763:MGA458767 MPW458763:MPW458767 MZS458763:MZS458767 NJO458763:NJO458767 NTK458763:NTK458767 ODG458763:ODG458767 ONC458763:ONC458767 OWY458763:OWY458767 PGU458763:PGU458767 PQQ458763:PQQ458767 QAM458763:QAM458767 QKI458763:QKI458767 QUE458763:QUE458767 REA458763:REA458767 RNW458763:RNW458767 RXS458763:RXS458767 SHO458763:SHO458767 SRK458763:SRK458767 TBG458763:TBG458767 TLC458763:TLC458767 TUY458763:TUY458767 UEU458763:UEU458767 UOQ458763:UOQ458767 UYM458763:UYM458767 VII458763:VII458767 VSE458763:VSE458767 WCA458763:WCA458767 WLW458763:WLW458767 WVS458763:WVS458767 K524299:K524303 JG524299:JG524303 TC524299:TC524303 ACY524299:ACY524303 AMU524299:AMU524303 AWQ524299:AWQ524303 BGM524299:BGM524303 BQI524299:BQI524303 CAE524299:CAE524303 CKA524299:CKA524303 CTW524299:CTW524303 DDS524299:DDS524303 DNO524299:DNO524303 DXK524299:DXK524303 EHG524299:EHG524303 ERC524299:ERC524303 FAY524299:FAY524303 FKU524299:FKU524303 FUQ524299:FUQ524303 GEM524299:GEM524303 GOI524299:GOI524303 GYE524299:GYE524303 HIA524299:HIA524303 HRW524299:HRW524303 IBS524299:IBS524303 ILO524299:ILO524303 IVK524299:IVK524303 JFG524299:JFG524303 JPC524299:JPC524303 JYY524299:JYY524303 KIU524299:KIU524303 KSQ524299:KSQ524303 LCM524299:LCM524303 LMI524299:LMI524303 LWE524299:LWE524303 MGA524299:MGA524303 MPW524299:MPW524303 MZS524299:MZS524303 NJO524299:NJO524303 NTK524299:NTK524303 ODG524299:ODG524303 ONC524299:ONC524303 OWY524299:OWY524303 PGU524299:PGU524303 PQQ524299:PQQ524303 QAM524299:QAM524303 QKI524299:QKI524303 QUE524299:QUE524303 REA524299:REA524303 RNW524299:RNW524303 RXS524299:RXS524303 SHO524299:SHO524303 SRK524299:SRK524303 TBG524299:TBG524303 TLC524299:TLC524303 TUY524299:TUY524303 UEU524299:UEU524303 UOQ524299:UOQ524303 UYM524299:UYM524303 VII524299:VII524303 VSE524299:VSE524303 WCA524299:WCA524303 WLW524299:WLW524303 WVS524299:WVS524303 K589835:K589839 JG589835:JG589839 TC589835:TC589839 ACY589835:ACY589839 AMU589835:AMU589839 AWQ589835:AWQ589839 BGM589835:BGM589839 BQI589835:BQI589839 CAE589835:CAE589839 CKA589835:CKA589839 CTW589835:CTW589839 DDS589835:DDS589839 DNO589835:DNO589839 DXK589835:DXK589839 EHG589835:EHG589839 ERC589835:ERC589839 FAY589835:FAY589839 FKU589835:FKU589839 FUQ589835:FUQ589839 GEM589835:GEM589839 GOI589835:GOI589839 GYE589835:GYE589839 HIA589835:HIA589839 HRW589835:HRW589839 IBS589835:IBS589839 ILO589835:ILO589839 IVK589835:IVK589839 JFG589835:JFG589839 JPC589835:JPC589839 JYY589835:JYY589839 KIU589835:KIU589839 KSQ589835:KSQ589839 LCM589835:LCM589839 LMI589835:LMI589839 LWE589835:LWE589839 MGA589835:MGA589839 MPW589835:MPW589839 MZS589835:MZS589839 NJO589835:NJO589839 NTK589835:NTK589839 ODG589835:ODG589839 ONC589835:ONC589839 OWY589835:OWY589839 PGU589835:PGU589839 PQQ589835:PQQ589839 QAM589835:QAM589839 QKI589835:QKI589839 QUE589835:QUE589839 REA589835:REA589839 RNW589835:RNW589839 RXS589835:RXS589839 SHO589835:SHO589839 SRK589835:SRK589839 TBG589835:TBG589839 TLC589835:TLC589839 TUY589835:TUY589839 UEU589835:UEU589839 UOQ589835:UOQ589839 UYM589835:UYM589839 VII589835:VII589839 VSE589835:VSE589839 WCA589835:WCA589839 WLW589835:WLW589839 WVS589835:WVS589839 K655371:K655375 JG655371:JG655375 TC655371:TC655375 ACY655371:ACY655375 AMU655371:AMU655375 AWQ655371:AWQ655375 BGM655371:BGM655375 BQI655371:BQI655375 CAE655371:CAE655375 CKA655371:CKA655375 CTW655371:CTW655375 DDS655371:DDS655375 DNO655371:DNO655375 DXK655371:DXK655375 EHG655371:EHG655375 ERC655371:ERC655375 FAY655371:FAY655375 FKU655371:FKU655375 FUQ655371:FUQ655375 GEM655371:GEM655375 GOI655371:GOI655375 GYE655371:GYE655375 HIA655371:HIA655375 HRW655371:HRW655375 IBS655371:IBS655375 ILO655371:ILO655375 IVK655371:IVK655375 JFG655371:JFG655375 JPC655371:JPC655375 JYY655371:JYY655375 KIU655371:KIU655375 KSQ655371:KSQ655375 LCM655371:LCM655375 LMI655371:LMI655375 LWE655371:LWE655375 MGA655371:MGA655375 MPW655371:MPW655375 MZS655371:MZS655375 NJO655371:NJO655375 NTK655371:NTK655375 ODG655371:ODG655375 ONC655371:ONC655375 OWY655371:OWY655375 PGU655371:PGU655375 PQQ655371:PQQ655375 QAM655371:QAM655375 QKI655371:QKI655375 QUE655371:QUE655375 REA655371:REA655375 RNW655371:RNW655375 RXS655371:RXS655375 SHO655371:SHO655375 SRK655371:SRK655375 TBG655371:TBG655375 TLC655371:TLC655375 TUY655371:TUY655375 UEU655371:UEU655375 UOQ655371:UOQ655375 UYM655371:UYM655375 VII655371:VII655375 VSE655371:VSE655375 WCA655371:WCA655375 WLW655371:WLW655375 WVS655371:WVS655375 K720907:K720911 JG720907:JG720911 TC720907:TC720911 ACY720907:ACY720911 AMU720907:AMU720911 AWQ720907:AWQ720911 BGM720907:BGM720911 BQI720907:BQI720911 CAE720907:CAE720911 CKA720907:CKA720911 CTW720907:CTW720911 DDS720907:DDS720911 DNO720907:DNO720911 DXK720907:DXK720911 EHG720907:EHG720911 ERC720907:ERC720911 FAY720907:FAY720911 FKU720907:FKU720911 FUQ720907:FUQ720911 GEM720907:GEM720911 GOI720907:GOI720911 GYE720907:GYE720911 HIA720907:HIA720911 HRW720907:HRW720911 IBS720907:IBS720911 ILO720907:ILO720911 IVK720907:IVK720911 JFG720907:JFG720911 JPC720907:JPC720911 JYY720907:JYY720911 KIU720907:KIU720911 KSQ720907:KSQ720911 LCM720907:LCM720911 LMI720907:LMI720911 LWE720907:LWE720911 MGA720907:MGA720911 MPW720907:MPW720911 MZS720907:MZS720911 NJO720907:NJO720911 NTK720907:NTK720911 ODG720907:ODG720911 ONC720907:ONC720911 OWY720907:OWY720911 PGU720907:PGU720911 PQQ720907:PQQ720911 QAM720907:QAM720911 QKI720907:QKI720911 QUE720907:QUE720911 REA720907:REA720911 RNW720907:RNW720911 RXS720907:RXS720911 SHO720907:SHO720911 SRK720907:SRK720911 TBG720907:TBG720911 TLC720907:TLC720911 TUY720907:TUY720911 UEU720907:UEU720911 UOQ720907:UOQ720911 UYM720907:UYM720911 VII720907:VII720911 VSE720907:VSE720911 WCA720907:WCA720911 WLW720907:WLW720911 WVS720907:WVS720911 K786443:K786447 JG786443:JG786447 TC786443:TC786447 ACY786443:ACY786447 AMU786443:AMU786447 AWQ786443:AWQ786447 BGM786443:BGM786447 BQI786443:BQI786447 CAE786443:CAE786447 CKA786443:CKA786447 CTW786443:CTW786447 DDS786443:DDS786447 DNO786443:DNO786447 DXK786443:DXK786447 EHG786443:EHG786447 ERC786443:ERC786447 FAY786443:FAY786447 FKU786443:FKU786447 FUQ786443:FUQ786447 GEM786443:GEM786447 GOI786443:GOI786447 GYE786443:GYE786447 HIA786443:HIA786447 HRW786443:HRW786447 IBS786443:IBS786447 ILO786443:ILO786447 IVK786443:IVK786447 JFG786443:JFG786447 JPC786443:JPC786447 JYY786443:JYY786447 KIU786443:KIU786447 KSQ786443:KSQ786447 LCM786443:LCM786447 LMI786443:LMI786447 LWE786443:LWE786447 MGA786443:MGA786447 MPW786443:MPW786447 MZS786443:MZS786447 NJO786443:NJO786447 NTK786443:NTK786447 ODG786443:ODG786447 ONC786443:ONC786447 OWY786443:OWY786447 PGU786443:PGU786447 PQQ786443:PQQ786447 QAM786443:QAM786447 QKI786443:QKI786447 QUE786443:QUE786447 REA786443:REA786447 RNW786443:RNW786447 RXS786443:RXS786447 SHO786443:SHO786447 SRK786443:SRK786447 TBG786443:TBG786447 TLC786443:TLC786447 TUY786443:TUY786447 UEU786443:UEU786447 UOQ786443:UOQ786447 UYM786443:UYM786447 VII786443:VII786447 VSE786443:VSE786447 WCA786443:WCA786447 WLW786443:WLW786447 WVS786443:WVS786447 K851979:K851983 JG851979:JG851983 TC851979:TC851983 ACY851979:ACY851983 AMU851979:AMU851983 AWQ851979:AWQ851983 BGM851979:BGM851983 BQI851979:BQI851983 CAE851979:CAE851983 CKA851979:CKA851983 CTW851979:CTW851983 DDS851979:DDS851983 DNO851979:DNO851983 DXK851979:DXK851983 EHG851979:EHG851983 ERC851979:ERC851983 FAY851979:FAY851983 FKU851979:FKU851983 FUQ851979:FUQ851983 GEM851979:GEM851983 GOI851979:GOI851983 GYE851979:GYE851983 HIA851979:HIA851983 HRW851979:HRW851983 IBS851979:IBS851983 ILO851979:ILO851983 IVK851979:IVK851983 JFG851979:JFG851983 JPC851979:JPC851983 JYY851979:JYY851983 KIU851979:KIU851983 KSQ851979:KSQ851983 LCM851979:LCM851983 LMI851979:LMI851983 LWE851979:LWE851983 MGA851979:MGA851983 MPW851979:MPW851983 MZS851979:MZS851983 NJO851979:NJO851983 NTK851979:NTK851983 ODG851979:ODG851983 ONC851979:ONC851983 OWY851979:OWY851983 PGU851979:PGU851983 PQQ851979:PQQ851983 QAM851979:QAM851983 QKI851979:QKI851983 QUE851979:QUE851983 REA851979:REA851983 RNW851979:RNW851983 RXS851979:RXS851983 SHO851979:SHO851983 SRK851979:SRK851983 TBG851979:TBG851983 TLC851979:TLC851983 TUY851979:TUY851983 UEU851979:UEU851983 UOQ851979:UOQ851983 UYM851979:UYM851983 VII851979:VII851983 VSE851979:VSE851983 WCA851979:WCA851983 WLW851979:WLW851983 WVS851979:WVS851983 K917515:K917519 JG917515:JG917519 TC917515:TC917519 ACY917515:ACY917519 AMU917515:AMU917519 AWQ917515:AWQ917519 BGM917515:BGM917519 BQI917515:BQI917519 CAE917515:CAE917519 CKA917515:CKA917519 CTW917515:CTW917519 DDS917515:DDS917519 DNO917515:DNO917519 DXK917515:DXK917519 EHG917515:EHG917519 ERC917515:ERC917519 FAY917515:FAY917519 FKU917515:FKU917519 FUQ917515:FUQ917519 GEM917515:GEM917519 GOI917515:GOI917519 GYE917515:GYE917519 HIA917515:HIA917519 HRW917515:HRW917519 IBS917515:IBS917519 ILO917515:ILO917519 IVK917515:IVK917519 JFG917515:JFG917519 JPC917515:JPC917519 JYY917515:JYY917519 KIU917515:KIU917519 KSQ917515:KSQ917519 LCM917515:LCM917519 LMI917515:LMI917519 LWE917515:LWE917519 MGA917515:MGA917519 MPW917515:MPW917519 MZS917515:MZS917519 NJO917515:NJO917519 NTK917515:NTK917519 ODG917515:ODG917519 ONC917515:ONC917519 OWY917515:OWY917519 PGU917515:PGU917519 PQQ917515:PQQ917519 QAM917515:QAM917519 QKI917515:QKI917519 QUE917515:QUE917519 REA917515:REA917519 RNW917515:RNW917519 RXS917515:RXS917519 SHO917515:SHO917519 SRK917515:SRK917519 TBG917515:TBG917519 TLC917515:TLC917519 TUY917515:TUY917519 UEU917515:UEU917519 UOQ917515:UOQ917519 UYM917515:UYM917519 VII917515:VII917519 VSE917515:VSE917519 WCA917515:WCA917519 WLW917515:WLW917519 WVS917515:WVS917519 K983051:K983055 JG983051:JG983055 TC983051:TC983055 ACY983051:ACY983055 AMU983051:AMU983055 AWQ983051:AWQ983055 BGM983051:BGM983055 BQI983051:BQI983055 CAE983051:CAE983055 CKA983051:CKA983055 CTW983051:CTW983055 DDS983051:DDS983055 DNO983051:DNO983055 DXK983051:DXK983055 EHG983051:EHG983055 ERC983051:ERC983055 FAY983051:FAY983055 FKU983051:FKU983055 FUQ983051:FUQ983055 GEM983051:GEM983055 GOI983051:GOI983055 GYE983051:GYE983055 HIA983051:HIA983055 HRW983051:HRW983055 IBS983051:IBS983055 ILO983051:ILO983055 IVK983051:IVK983055 JFG983051:JFG983055 JPC983051:JPC983055 JYY983051:JYY983055 KIU983051:KIU983055 KSQ983051:KSQ983055 LCM983051:LCM983055 LMI983051:LMI983055 LWE983051:LWE983055 MGA983051:MGA983055 MPW983051:MPW983055 MZS983051:MZS983055 NJO983051:NJO983055 NTK983051:NTK983055 ODG983051:ODG983055 ONC983051:ONC983055 OWY983051:OWY983055 PGU983051:PGU983055 PQQ983051:PQQ983055 QAM983051:QAM983055 QKI983051:QKI983055 QUE983051:QUE983055 REA983051:REA983055 RNW983051:RNW983055 RXS983051:RXS983055 SHO983051:SHO983055 SRK983051:SRK983055 TBG983051:TBG983055 TLC983051:TLC983055 TUY983051:TUY983055 UEU983051:UEU983055 UOQ983051:UOQ983055 UYM983051:UYM983055 VII983051:VII983055 VSE983051:VSE983055 WCA983051:WCA983055 WLW983051:WLW983055 WVS983051:WVS983055 WVM983049:WVU983049 JA9:JI9 SW9:TE9 ACS9:ADA9 AMO9:AMW9 AWK9:AWS9 BGG9:BGO9 BQC9:BQK9 BZY9:CAG9 CJU9:CKC9 CTQ9:CTY9 DDM9:DDU9 DNI9:DNQ9 DXE9:DXM9 EHA9:EHI9 EQW9:ERE9 FAS9:FBA9 FKO9:FKW9 FUK9:FUS9 GEG9:GEO9 GOC9:GOK9 GXY9:GYG9 HHU9:HIC9 HRQ9:HRY9 IBM9:IBU9 ILI9:ILQ9 IVE9:IVM9 JFA9:JFI9 JOW9:JPE9 JYS9:JZA9 KIO9:KIW9 KSK9:KSS9 LCG9:LCO9 LMC9:LMK9 LVY9:LWG9 MFU9:MGC9 MPQ9:MPY9 MZM9:MZU9 NJI9:NJQ9 NTE9:NTM9 ODA9:ODI9 OMW9:ONE9 OWS9:OXA9 PGO9:PGW9 PQK9:PQS9 QAG9:QAO9 QKC9:QKK9 QTY9:QUG9 RDU9:REC9 RNQ9:RNY9 RXM9:RXU9 SHI9:SHQ9 SRE9:SRM9 TBA9:TBI9 TKW9:TLE9 TUS9:TVA9 UEO9:UEW9 UOK9:UOS9 UYG9:UYO9 VIC9:VIK9 VRY9:VSG9 WBU9:WCC9 WLQ9:WLY9 WVM9:WVU9 E65545:M65545 JA65545:JI65545 SW65545:TE65545 ACS65545:ADA65545 AMO65545:AMW65545 AWK65545:AWS65545 BGG65545:BGO65545 BQC65545:BQK65545 BZY65545:CAG65545 CJU65545:CKC65545 CTQ65545:CTY65545 DDM65545:DDU65545 DNI65545:DNQ65545 DXE65545:DXM65545 EHA65545:EHI65545 EQW65545:ERE65545 FAS65545:FBA65545 FKO65545:FKW65545 FUK65545:FUS65545 GEG65545:GEO65545 GOC65545:GOK65545 GXY65545:GYG65545 HHU65545:HIC65545 HRQ65545:HRY65545 IBM65545:IBU65545 ILI65545:ILQ65545 IVE65545:IVM65545 JFA65545:JFI65545 JOW65545:JPE65545 JYS65545:JZA65545 KIO65545:KIW65545 KSK65545:KSS65545 LCG65545:LCO65545 LMC65545:LMK65545 LVY65545:LWG65545 MFU65545:MGC65545 MPQ65545:MPY65545 MZM65545:MZU65545 NJI65545:NJQ65545 NTE65545:NTM65545 ODA65545:ODI65545 OMW65545:ONE65545 OWS65545:OXA65545 PGO65545:PGW65545 PQK65545:PQS65545 QAG65545:QAO65545 QKC65545:QKK65545 QTY65545:QUG65545 RDU65545:REC65545 RNQ65545:RNY65545 RXM65545:RXU65545 SHI65545:SHQ65545 SRE65545:SRM65545 TBA65545:TBI65545 TKW65545:TLE65545 TUS65545:TVA65545 UEO65545:UEW65545 UOK65545:UOS65545 UYG65545:UYO65545 VIC65545:VIK65545 VRY65545:VSG65545 WBU65545:WCC65545 WLQ65545:WLY65545 WVM65545:WVU65545 E131081:M131081 JA131081:JI131081 SW131081:TE131081 ACS131081:ADA131081 AMO131081:AMW131081 AWK131081:AWS131081 BGG131081:BGO131081 BQC131081:BQK131081 BZY131081:CAG131081 CJU131081:CKC131081 CTQ131081:CTY131081 DDM131081:DDU131081 DNI131081:DNQ131081 DXE131081:DXM131081 EHA131081:EHI131081 EQW131081:ERE131081 FAS131081:FBA131081 FKO131081:FKW131081 FUK131081:FUS131081 GEG131081:GEO131081 GOC131081:GOK131081 GXY131081:GYG131081 HHU131081:HIC131081 HRQ131081:HRY131081 IBM131081:IBU131081 ILI131081:ILQ131081 IVE131081:IVM131081 JFA131081:JFI131081 JOW131081:JPE131081 JYS131081:JZA131081 KIO131081:KIW131081 KSK131081:KSS131081 LCG131081:LCO131081 LMC131081:LMK131081 LVY131081:LWG131081 MFU131081:MGC131081 MPQ131081:MPY131081 MZM131081:MZU131081 NJI131081:NJQ131081 NTE131081:NTM131081 ODA131081:ODI131081 OMW131081:ONE131081 OWS131081:OXA131081 PGO131081:PGW131081 PQK131081:PQS131081 QAG131081:QAO131081 QKC131081:QKK131081 QTY131081:QUG131081 RDU131081:REC131081 RNQ131081:RNY131081 RXM131081:RXU131081 SHI131081:SHQ131081 SRE131081:SRM131081 TBA131081:TBI131081 TKW131081:TLE131081 TUS131081:TVA131081 UEO131081:UEW131081 UOK131081:UOS131081 UYG131081:UYO131081 VIC131081:VIK131081 VRY131081:VSG131081 WBU131081:WCC131081 WLQ131081:WLY131081 WVM131081:WVU131081 E196617:M196617 JA196617:JI196617 SW196617:TE196617 ACS196617:ADA196617 AMO196617:AMW196617 AWK196617:AWS196617 BGG196617:BGO196617 BQC196617:BQK196617 BZY196617:CAG196617 CJU196617:CKC196617 CTQ196617:CTY196617 DDM196617:DDU196617 DNI196617:DNQ196617 DXE196617:DXM196617 EHA196617:EHI196617 EQW196617:ERE196617 FAS196617:FBA196617 FKO196617:FKW196617 FUK196617:FUS196617 GEG196617:GEO196617 GOC196617:GOK196617 GXY196617:GYG196617 HHU196617:HIC196617 HRQ196617:HRY196617 IBM196617:IBU196617 ILI196617:ILQ196617 IVE196617:IVM196617 JFA196617:JFI196617 JOW196617:JPE196617 JYS196617:JZA196617 KIO196617:KIW196617 KSK196617:KSS196617 LCG196617:LCO196617 LMC196617:LMK196617 LVY196617:LWG196617 MFU196617:MGC196617 MPQ196617:MPY196617 MZM196617:MZU196617 NJI196617:NJQ196617 NTE196617:NTM196617 ODA196617:ODI196617 OMW196617:ONE196617 OWS196617:OXA196617 PGO196617:PGW196617 PQK196617:PQS196617 QAG196617:QAO196617 QKC196617:QKK196617 QTY196617:QUG196617 RDU196617:REC196617 RNQ196617:RNY196617 RXM196617:RXU196617 SHI196617:SHQ196617 SRE196617:SRM196617 TBA196617:TBI196617 TKW196617:TLE196617 TUS196617:TVA196617 UEO196617:UEW196617 UOK196617:UOS196617 UYG196617:UYO196617 VIC196617:VIK196617 VRY196617:VSG196617 WBU196617:WCC196617 WLQ196617:WLY196617 WVM196617:WVU196617 E262153:M262153 JA262153:JI262153 SW262153:TE262153 ACS262153:ADA262153 AMO262153:AMW262153 AWK262153:AWS262153 BGG262153:BGO262153 BQC262153:BQK262153 BZY262153:CAG262153 CJU262153:CKC262153 CTQ262153:CTY262153 DDM262153:DDU262153 DNI262153:DNQ262153 DXE262153:DXM262153 EHA262153:EHI262153 EQW262153:ERE262153 FAS262153:FBA262153 FKO262153:FKW262153 FUK262153:FUS262153 GEG262153:GEO262153 GOC262153:GOK262153 GXY262153:GYG262153 HHU262153:HIC262153 HRQ262153:HRY262153 IBM262153:IBU262153 ILI262153:ILQ262153 IVE262153:IVM262153 JFA262153:JFI262153 JOW262153:JPE262153 JYS262153:JZA262153 KIO262153:KIW262153 KSK262153:KSS262153 LCG262153:LCO262153 LMC262153:LMK262153 LVY262153:LWG262153 MFU262153:MGC262153 MPQ262153:MPY262153 MZM262153:MZU262153 NJI262153:NJQ262153 NTE262153:NTM262153 ODA262153:ODI262153 OMW262153:ONE262153 OWS262153:OXA262153 PGO262153:PGW262153 PQK262153:PQS262153 QAG262153:QAO262153 QKC262153:QKK262153 QTY262153:QUG262153 RDU262153:REC262153 RNQ262153:RNY262153 RXM262153:RXU262153 SHI262153:SHQ262153 SRE262153:SRM262153 TBA262153:TBI262153 TKW262153:TLE262153 TUS262153:TVA262153 UEO262153:UEW262153 UOK262153:UOS262153 UYG262153:UYO262153 VIC262153:VIK262153 VRY262153:VSG262153 WBU262153:WCC262153 WLQ262153:WLY262153 WVM262153:WVU262153 E327689:M327689 JA327689:JI327689 SW327689:TE327689 ACS327689:ADA327689 AMO327689:AMW327689 AWK327689:AWS327689 BGG327689:BGO327689 BQC327689:BQK327689 BZY327689:CAG327689 CJU327689:CKC327689 CTQ327689:CTY327689 DDM327689:DDU327689 DNI327689:DNQ327689 DXE327689:DXM327689 EHA327689:EHI327689 EQW327689:ERE327689 FAS327689:FBA327689 FKO327689:FKW327689 FUK327689:FUS327689 GEG327689:GEO327689 GOC327689:GOK327689 GXY327689:GYG327689 HHU327689:HIC327689 HRQ327689:HRY327689 IBM327689:IBU327689 ILI327689:ILQ327689 IVE327689:IVM327689 JFA327689:JFI327689 JOW327689:JPE327689 JYS327689:JZA327689 KIO327689:KIW327689 KSK327689:KSS327689 LCG327689:LCO327689 LMC327689:LMK327689 LVY327689:LWG327689 MFU327689:MGC327689 MPQ327689:MPY327689 MZM327689:MZU327689 NJI327689:NJQ327689 NTE327689:NTM327689 ODA327689:ODI327689 OMW327689:ONE327689 OWS327689:OXA327689 PGO327689:PGW327689 PQK327689:PQS327689 QAG327689:QAO327689 QKC327689:QKK327689 QTY327689:QUG327689 RDU327689:REC327689 RNQ327689:RNY327689 RXM327689:RXU327689 SHI327689:SHQ327689 SRE327689:SRM327689 TBA327689:TBI327689 TKW327689:TLE327689 TUS327689:TVA327689 UEO327689:UEW327689 UOK327689:UOS327689 UYG327689:UYO327689 VIC327689:VIK327689 VRY327689:VSG327689 WBU327689:WCC327689 WLQ327689:WLY327689 WVM327689:WVU327689 E393225:M393225 JA393225:JI393225 SW393225:TE393225 ACS393225:ADA393225 AMO393225:AMW393225 AWK393225:AWS393225 BGG393225:BGO393225 BQC393225:BQK393225 BZY393225:CAG393225 CJU393225:CKC393225 CTQ393225:CTY393225 DDM393225:DDU393225 DNI393225:DNQ393225 DXE393225:DXM393225 EHA393225:EHI393225 EQW393225:ERE393225 FAS393225:FBA393225 FKO393225:FKW393225 FUK393225:FUS393225 GEG393225:GEO393225 GOC393225:GOK393225 GXY393225:GYG393225 HHU393225:HIC393225 HRQ393225:HRY393225 IBM393225:IBU393225 ILI393225:ILQ393225 IVE393225:IVM393225 JFA393225:JFI393225 JOW393225:JPE393225 JYS393225:JZA393225 KIO393225:KIW393225 KSK393225:KSS393225 LCG393225:LCO393225 LMC393225:LMK393225 LVY393225:LWG393225 MFU393225:MGC393225 MPQ393225:MPY393225 MZM393225:MZU393225 NJI393225:NJQ393225 NTE393225:NTM393225 ODA393225:ODI393225 OMW393225:ONE393225 OWS393225:OXA393225 PGO393225:PGW393225 PQK393225:PQS393225 QAG393225:QAO393225 QKC393225:QKK393225 QTY393225:QUG393225 RDU393225:REC393225 RNQ393225:RNY393225 RXM393225:RXU393225 SHI393225:SHQ393225 SRE393225:SRM393225 TBA393225:TBI393225 TKW393225:TLE393225 TUS393225:TVA393225 UEO393225:UEW393225 UOK393225:UOS393225 UYG393225:UYO393225 VIC393225:VIK393225 VRY393225:VSG393225 WBU393225:WCC393225 WLQ393225:WLY393225 WVM393225:WVU393225 E458761:M458761 JA458761:JI458761 SW458761:TE458761 ACS458761:ADA458761 AMO458761:AMW458761 AWK458761:AWS458761 BGG458761:BGO458761 BQC458761:BQK458761 BZY458761:CAG458761 CJU458761:CKC458761 CTQ458761:CTY458761 DDM458761:DDU458761 DNI458761:DNQ458761 DXE458761:DXM458761 EHA458761:EHI458761 EQW458761:ERE458761 FAS458761:FBA458761 FKO458761:FKW458761 FUK458761:FUS458761 GEG458761:GEO458761 GOC458761:GOK458761 GXY458761:GYG458761 HHU458761:HIC458761 HRQ458761:HRY458761 IBM458761:IBU458761 ILI458761:ILQ458761 IVE458761:IVM458761 JFA458761:JFI458761 JOW458761:JPE458761 JYS458761:JZA458761 KIO458761:KIW458761 KSK458761:KSS458761 LCG458761:LCO458761 LMC458761:LMK458761 LVY458761:LWG458761 MFU458761:MGC458761 MPQ458761:MPY458761 MZM458761:MZU458761 NJI458761:NJQ458761 NTE458761:NTM458761 ODA458761:ODI458761 OMW458761:ONE458761 OWS458761:OXA458761 PGO458761:PGW458761 PQK458761:PQS458761 QAG458761:QAO458761 QKC458761:QKK458761 QTY458761:QUG458761 RDU458761:REC458761 RNQ458761:RNY458761 RXM458761:RXU458761 SHI458761:SHQ458761 SRE458761:SRM458761 TBA458761:TBI458761 TKW458761:TLE458761 TUS458761:TVA458761 UEO458761:UEW458761 UOK458761:UOS458761 UYG458761:UYO458761 VIC458761:VIK458761 VRY458761:VSG458761 WBU458761:WCC458761 WLQ458761:WLY458761 WVM458761:WVU458761 E524297:M524297 JA524297:JI524297 SW524297:TE524297 ACS524297:ADA524297 AMO524297:AMW524297 AWK524297:AWS524297 BGG524297:BGO524297 BQC524297:BQK524297 BZY524297:CAG524297 CJU524297:CKC524297 CTQ524297:CTY524297 DDM524297:DDU524297 DNI524297:DNQ524297 DXE524297:DXM524297 EHA524297:EHI524297 EQW524297:ERE524297 FAS524297:FBA524297 FKO524297:FKW524297 FUK524297:FUS524297 GEG524297:GEO524297 GOC524297:GOK524297 GXY524297:GYG524297 HHU524297:HIC524297 HRQ524297:HRY524297 IBM524297:IBU524297 ILI524297:ILQ524297 IVE524297:IVM524297 JFA524297:JFI524297 JOW524297:JPE524297 JYS524297:JZA524297 KIO524297:KIW524297 KSK524297:KSS524297 LCG524297:LCO524297 LMC524297:LMK524297 LVY524297:LWG524297 MFU524297:MGC524297 MPQ524297:MPY524297 MZM524297:MZU524297 NJI524297:NJQ524297 NTE524297:NTM524297 ODA524297:ODI524297 OMW524297:ONE524297 OWS524297:OXA524297 PGO524297:PGW524297 PQK524297:PQS524297 QAG524297:QAO524297 QKC524297:QKK524297 QTY524297:QUG524297 RDU524297:REC524297 RNQ524297:RNY524297 RXM524297:RXU524297 SHI524297:SHQ524297 SRE524297:SRM524297 TBA524297:TBI524297 TKW524297:TLE524297 TUS524297:TVA524297 UEO524297:UEW524297 UOK524297:UOS524297 UYG524297:UYO524297 VIC524297:VIK524297 VRY524297:VSG524297 WBU524297:WCC524297 WLQ524297:WLY524297 WVM524297:WVU524297 E589833:M589833 JA589833:JI589833 SW589833:TE589833 ACS589833:ADA589833 AMO589833:AMW589833 AWK589833:AWS589833 BGG589833:BGO589833 BQC589833:BQK589833 BZY589833:CAG589833 CJU589833:CKC589833 CTQ589833:CTY589833 DDM589833:DDU589833 DNI589833:DNQ589833 DXE589833:DXM589833 EHA589833:EHI589833 EQW589833:ERE589833 FAS589833:FBA589833 FKO589833:FKW589833 FUK589833:FUS589833 GEG589833:GEO589833 GOC589833:GOK589833 GXY589833:GYG589833 HHU589833:HIC589833 HRQ589833:HRY589833 IBM589833:IBU589833 ILI589833:ILQ589833 IVE589833:IVM589833 JFA589833:JFI589833 JOW589833:JPE589833 JYS589833:JZA589833 KIO589833:KIW589833 KSK589833:KSS589833 LCG589833:LCO589833 LMC589833:LMK589833 LVY589833:LWG589833 MFU589833:MGC589833 MPQ589833:MPY589833 MZM589833:MZU589833 NJI589833:NJQ589833 NTE589833:NTM589833 ODA589833:ODI589833 OMW589833:ONE589833 OWS589833:OXA589833 PGO589833:PGW589833 PQK589833:PQS589833 QAG589833:QAO589833 QKC589833:QKK589833 QTY589833:QUG589833 RDU589833:REC589833 RNQ589833:RNY589833 RXM589833:RXU589833 SHI589833:SHQ589833 SRE589833:SRM589833 TBA589833:TBI589833 TKW589833:TLE589833 TUS589833:TVA589833 UEO589833:UEW589833 UOK589833:UOS589833 UYG589833:UYO589833 VIC589833:VIK589833 VRY589833:VSG589833 WBU589833:WCC589833 WLQ589833:WLY589833 WVM589833:WVU589833 E655369:M655369 JA655369:JI655369 SW655369:TE655369 ACS655369:ADA655369 AMO655369:AMW655369 AWK655369:AWS655369 BGG655369:BGO655369 BQC655369:BQK655369 BZY655369:CAG655369 CJU655369:CKC655369 CTQ655369:CTY655369 DDM655369:DDU655369 DNI655369:DNQ655369 DXE655369:DXM655369 EHA655369:EHI655369 EQW655369:ERE655369 FAS655369:FBA655369 FKO655369:FKW655369 FUK655369:FUS655369 GEG655369:GEO655369 GOC655369:GOK655369 GXY655369:GYG655369 HHU655369:HIC655369 HRQ655369:HRY655369 IBM655369:IBU655369 ILI655369:ILQ655369 IVE655369:IVM655369 JFA655369:JFI655369 JOW655369:JPE655369 JYS655369:JZA655369 KIO655369:KIW655369 KSK655369:KSS655369 LCG655369:LCO655369 LMC655369:LMK655369 LVY655369:LWG655369 MFU655369:MGC655369 MPQ655369:MPY655369 MZM655369:MZU655369 NJI655369:NJQ655369 NTE655369:NTM655369 ODA655369:ODI655369 OMW655369:ONE655369 OWS655369:OXA655369 PGO655369:PGW655369 PQK655369:PQS655369 QAG655369:QAO655369 QKC655369:QKK655369 QTY655369:QUG655369 RDU655369:REC655369 RNQ655369:RNY655369 RXM655369:RXU655369 SHI655369:SHQ655369 SRE655369:SRM655369 TBA655369:TBI655369 TKW655369:TLE655369 TUS655369:TVA655369 UEO655369:UEW655369 UOK655369:UOS655369 UYG655369:UYO655369 VIC655369:VIK655369 VRY655369:VSG655369 WBU655369:WCC655369 WLQ655369:WLY655369 WVM655369:WVU655369 E720905:M720905 JA720905:JI720905 SW720905:TE720905 ACS720905:ADA720905 AMO720905:AMW720905 AWK720905:AWS720905 BGG720905:BGO720905 BQC720905:BQK720905 BZY720905:CAG720905 CJU720905:CKC720905 CTQ720905:CTY720905 DDM720905:DDU720905 DNI720905:DNQ720905 DXE720905:DXM720905 EHA720905:EHI720905 EQW720905:ERE720905 FAS720905:FBA720905 FKO720905:FKW720905 FUK720905:FUS720905 GEG720905:GEO720905 GOC720905:GOK720905 GXY720905:GYG720905 HHU720905:HIC720905 HRQ720905:HRY720905 IBM720905:IBU720905 ILI720905:ILQ720905 IVE720905:IVM720905 JFA720905:JFI720905 JOW720905:JPE720905 JYS720905:JZA720905 KIO720905:KIW720905 KSK720905:KSS720905 LCG720905:LCO720905 LMC720905:LMK720905 LVY720905:LWG720905 MFU720905:MGC720905 MPQ720905:MPY720905 MZM720905:MZU720905 NJI720905:NJQ720905 NTE720905:NTM720905 ODA720905:ODI720905 OMW720905:ONE720905 OWS720905:OXA720905 PGO720905:PGW720905 PQK720905:PQS720905 QAG720905:QAO720905 QKC720905:QKK720905 QTY720905:QUG720905 RDU720905:REC720905 RNQ720905:RNY720905 RXM720905:RXU720905 SHI720905:SHQ720905 SRE720905:SRM720905 TBA720905:TBI720905 TKW720905:TLE720905 TUS720905:TVA720905 UEO720905:UEW720905 UOK720905:UOS720905 UYG720905:UYO720905 VIC720905:VIK720905 VRY720905:VSG720905 WBU720905:WCC720905 WLQ720905:WLY720905 WVM720905:WVU720905 E786441:M786441 JA786441:JI786441 SW786441:TE786441 ACS786441:ADA786441 AMO786441:AMW786441 AWK786441:AWS786441 BGG786441:BGO786441 BQC786441:BQK786441 BZY786441:CAG786441 CJU786441:CKC786441 CTQ786441:CTY786441 DDM786441:DDU786441 DNI786441:DNQ786441 DXE786441:DXM786441 EHA786441:EHI786441 EQW786441:ERE786441 FAS786441:FBA786441 FKO786441:FKW786441 FUK786441:FUS786441 GEG786441:GEO786441 GOC786441:GOK786441 GXY786441:GYG786441 HHU786441:HIC786441 HRQ786441:HRY786441 IBM786441:IBU786441 ILI786441:ILQ786441 IVE786441:IVM786441 JFA786441:JFI786441 JOW786441:JPE786441 JYS786441:JZA786441 KIO786441:KIW786441 KSK786441:KSS786441 LCG786441:LCO786441 LMC786441:LMK786441 LVY786441:LWG786441 MFU786441:MGC786441 MPQ786441:MPY786441 MZM786441:MZU786441 NJI786441:NJQ786441 NTE786441:NTM786441 ODA786441:ODI786441 OMW786441:ONE786441 OWS786441:OXA786441 PGO786441:PGW786441 PQK786441:PQS786441 QAG786441:QAO786441 QKC786441:QKK786441 QTY786441:QUG786441 RDU786441:REC786441 RNQ786441:RNY786441 RXM786441:RXU786441 SHI786441:SHQ786441 SRE786441:SRM786441 TBA786441:TBI786441 TKW786441:TLE786441 TUS786441:TVA786441 UEO786441:UEW786441 UOK786441:UOS786441 UYG786441:UYO786441 VIC786441:VIK786441 VRY786441:VSG786441 WBU786441:WCC786441 WLQ786441:WLY786441 WVM786441:WVU786441 E851977:M851977 JA851977:JI851977 SW851977:TE851977 ACS851977:ADA851977 AMO851977:AMW851977 AWK851977:AWS851977 BGG851977:BGO851977 BQC851977:BQK851977 BZY851977:CAG851977 CJU851977:CKC851977 CTQ851977:CTY851977 DDM851977:DDU851977 DNI851977:DNQ851977 DXE851977:DXM851977 EHA851977:EHI851977 EQW851977:ERE851977 FAS851977:FBA851977 FKO851977:FKW851977 FUK851977:FUS851977 GEG851977:GEO851977 GOC851977:GOK851977 GXY851977:GYG851977 HHU851977:HIC851977 HRQ851977:HRY851977 IBM851977:IBU851977 ILI851977:ILQ851977 IVE851977:IVM851977 JFA851977:JFI851977 JOW851977:JPE851977 JYS851977:JZA851977 KIO851977:KIW851977 KSK851977:KSS851977 LCG851977:LCO851977 LMC851977:LMK851977 LVY851977:LWG851977 MFU851977:MGC851977 MPQ851977:MPY851977 MZM851977:MZU851977 NJI851977:NJQ851977 NTE851977:NTM851977 ODA851977:ODI851977 OMW851977:ONE851977 OWS851977:OXA851977 PGO851977:PGW851977 PQK851977:PQS851977 QAG851977:QAO851977 QKC851977:QKK851977 QTY851977:QUG851977 RDU851977:REC851977 RNQ851977:RNY851977 RXM851977:RXU851977 SHI851977:SHQ851977 SRE851977:SRM851977 TBA851977:TBI851977 TKW851977:TLE851977 TUS851977:TVA851977 UEO851977:UEW851977 UOK851977:UOS851977 UYG851977:UYO851977 VIC851977:VIK851977 VRY851977:VSG851977 WBU851977:WCC851977 WLQ851977:WLY851977 WVM851977:WVU851977 E917513:M917513 JA917513:JI917513 SW917513:TE917513 ACS917513:ADA917513 AMO917513:AMW917513 AWK917513:AWS917513 BGG917513:BGO917513 BQC917513:BQK917513 BZY917513:CAG917513 CJU917513:CKC917513 CTQ917513:CTY917513 DDM917513:DDU917513 DNI917513:DNQ917513 DXE917513:DXM917513 EHA917513:EHI917513 EQW917513:ERE917513 FAS917513:FBA917513 FKO917513:FKW917513 FUK917513:FUS917513 GEG917513:GEO917513 GOC917513:GOK917513 GXY917513:GYG917513 HHU917513:HIC917513 HRQ917513:HRY917513 IBM917513:IBU917513 ILI917513:ILQ917513 IVE917513:IVM917513 JFA917513:JFI917513 JOW917513:JPE917513 JYS917513:JZA917513 KIO917513:KIW917513 KSK917513:KSS917513 LCG917513:LCO917513 LMC917513:LMK917513 LVY917513:LWG917513 MFU917513:MGC917513 MPQ917513:MPY917513 MZM917513:MZU917513 NJI917513:NJQ917513 NTE917513:NTM917513 ODA917513:ODI917513 OMW917513:ONE917513 OWS917513:OXA917513 PGO917513:PGW917513 PQK917513:PQS917513 QAG917513:QAO917513 QKC917513:QKK917513 QTY917513:QUG917513 RDU917513:REC917513 RNQ917513:RNY917513 RXM917513:RXU917513 SHI917513:SHQ917513 SRE917513:SRM917513 TBA917513:TBI917513 TKW917513:TLE917513 TUS917513:TVA917513 UEO917513:UEW917513 UOK917513:UOS917513 UYG917513:UYO917513 VIC917513:VIK917513 VRY917513:VSG917513 WBU917513:WCC917513 WLQ917513:WLY917513 WVM917513:WVU917513 E983049:M983049 JA983049:JI983049 SW983049:TE983049 ACS983049:ADA983049 AMO983049:AMW983049 AWK983049:AWS983049 BGG983049:BGO983049 BQC983049:BQK983049 BZY983049:CAG983049 CJU983049:CKC983049 CTQ983049:CTY983049 DDM983049:DDU983049 DNI983049:DNQ983049 DXE983049:DXM983049 EHA983049:EHI983049 EQW983049:ERE983049 FAS983049:FBA983049 FKO983049:FKW983049 FUK983049:FUS983049 GEG983049:GEO983049 GOC983049:GOK983049 GXY983049:GYG983049 HHU983049:HIC983049 HRQ983049:HRY983049 IBM983049:IBU983049 ILI983049:ILQ983049 IVE983049:IVM983049 JFA983049:JFI983049 JOW983049:JPE983049 JYS983049:JZA983049 KIO983049:KIW983049 KSK983049:KSS983049 LCG983049:LCO983049 LMC983049:LMK983049 LVY983049:LWG983049 MFU983049:MGC983049 MPQ983049:MPY983049 MZM983049:MZU983049 NJI983049:NJQ983049 NTE983049:NTM983049 ODA983049:ODI983049 OMW983049:ONE983049 OWS983049:OXA983049 PGO983049:PGW983049 PQK983049:PQS983049 QAG983049:QAO983049 QKC983049:QKK983049 QTY983049:QUG983049 RDU983049:REC983049 RNQ983049:RNY983049 RXM983049:RXU983049 K23:K27 E17:E21 K17:K21 K11:K15 K29 H11:H15 H29 H23:H27 H17:H21 E11:E15 E29 E23:E27 E9:M9</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212</vt:lpstr>
      <vt:lpstr>'212'!Print_Area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2026-03-18T01:01:12Z</dcterms:created>
  <dcterms:modified xsi:type="dcterms:W3CDTF">2026-03-18T01:01:15Z</dcterms:modified>
</cp:coreProperties>
</file>