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D415135C-722E-40DC-816A-2DE9666F5066}" xr6:coauthVersionLast="47" xr6:coauthVersionMax="47" xr10:uidLastSave="{00000000-0000-0000-0000-000000000000}"/>
  <bookViews>
    <workbookView xWindow="-120" yWindow="-120" windowWidth="29040" windowHeight="15720" xr2:uid="{22FC56D2-8137-43D1-BC27-842375D5D5E2}"/>
  </bookViews>
  <sheets>
    <sheet name="25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<sst xmlns="http://schemas.openxmlformats.org/spreadsheetml/2006/main" count="26" uniqueCount="26">
  <si>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  250   消防施設の状況</t>
    <phoneticPr fontId="3"/>
  </si>
  <si>
    <t xml:space="preserve">各年4月1日現在  </t>
    <phoneticPr fontId="3"/>
  </si>
  <si>
    <t>年　　次</t>
    <rPh sb="0" eb="4">
      <t>ネンジ</t>
    </rPh>
    <phoneticPr fontId="3"/>
  </si>
  <si>
    <t>消防
署数</t>
    <rPh sb="0" eb="5">
      <t>ショウボウショ</t>
    </rPh>
    <rPh sb="5" eb="6">
      <t>スウ</t>
    </rPh>
    <phoneticPr fontId="3"/>
  </si>
  <si>
    <t>分署
数</t>
    <rPh sb="0" eb="2">
      <t>ブンショ</t>
    </rPh>
    <rPh sb="4" eb="5">
      <t>スウ</t>
    </rPh>
    <phoneticPr fontId="3"/>
  </si>
  <si>
    <t>出張
所数</t>
    <rPh sb="0" eb="2">
      <t>シュッチョウ</t>
    </rPh>
    <rPh sb="4" eb="5">
      <t>ショ</t>
    </rPh>
    <rPh sb="5" eb="6">
      <t>スウ</t>
    </rPh>
    <phoneticPr fontId="3"/>
  </si>
  <si>
    <t>自動車</t>
    <phoneticPr fontId="3"/>
  </si>
  <si>
    <t>総 数</t>
    <rPh sb="0" eb="3">
      <t>ソウスウ</t>
    </rPh>
    <phoneticPr fontId="3"/>
  </si>
  <si>
    <t>普通
ポンプ車</t>
    <rPh sb="0" eb="1">
      <t>アマネ</t>
    </rPh>
    <rPh sb="1" eb="2">
      <t>ツウ</t>
    </rPh>
    <rPh sb="6" eb="7">
      <t>シャ</t>
    </rPh>
    <phoneticPr fontId="3"/>
  </si>
  <si>
    <t>水槽付
ポンプ車</t>
    <rPh sb="0" eb="2">
      <t>スイソウ</t>
    </rPh>
    <rPh sb="2" eb="3">
      <t>ツキ</t>
    </rPh>
    <rPh sb="7" eb="8">
      <t>シャ</t>
    </rPh>
    <phoneticPr fontId="3"/>
  </si>
  <si>
    <t>化学車</t>
    <rPh sb="0" eb="2">
      <t>カガク</t>
    </rPh>
    <rPh sb="2" eb="3">
      <t>シャ</t>
    </rPh>
    <phoneticPr fontId="3"/>
  </si>
  <si>
    <t>救助車</t>
    <rPh sb="0" eb="2">
      <t>キュウジョシャ</t>
    </rPh>
    <rPh sb="2" eb="3">
      <t>シャ</t>
    </rPh>
    <phoneticPr fontId="3"/>
  </si>
  <si>
    <t>救急車</t>
    <rPh sb="0" eb="3">
      <t>キュウキュウシャ</t>
    </rPh>
    <phoneticPr fontId="3"/>
  </si>
  <si>
    <t>梯子車</t>
    <rPh sb="0" eb="2">
      <t>ハシゴ</t>
    </rPh>
    <rPh sb="2" eb="3">
      <t>シャ</t>
    </rPh>
    <phoneticPr fontId="3"/>
  </si>
  <si>
    <t>照　明
電源車</t>
    <rPh sb="0" eb="3">
      <t>ショウメイ</t>
    </rPh>
    <rPh sb="4" eb="6">
      <t>デンゲン</t>
    </rPh>
    <rPh sb="6" eb="7">
      <t>シャ</t>
    </rPh>
    <phoneticPr fontId="3"/>
  </si>
  <si>
    <t>山　岳
救助車</t>
    <rPh sb="0" eb="3">
      <t>サンガク</t>
    </rPh>
    <rPh sb="4" eb="6">
      <t>キュウジョシャ</t>
    </rPh>
    <rPh sb="6" eb="7">
      <t>シャ</t>
    </rPh>
    <phoneticPr fontId="3"/>
  </si>
  <si>
    <t>広報車</t>
    <rPh sb="0" eb="2">
      <t>コウホウ</t>
    </rPh>
    <rPh sb="2" eb="3">
      <t>シャ</t>
    </rPh>
    <phoneticPr fontId="3"/>
  </si>
  <si>
    <t>消　防
活　動
二輪車</t>
    <rPh sb="0" eb="3">
      <t>ショウボウ</t>
    </rPh>
    <rPh sb="4" eb="7">
      <t>カツドウ</t>
    </rPh>
    <rPh sb="8" eb="11">
      <t>ニリンシャ</t>
    </rPh>
    <phoneticPr fontId="3"/>
  </si>
  <si>
    <t>手引動力
ポンプ
（B2級）</t>
    <rPh sb="12" eb="13">
      <t>キュウ</t>
    </rPh>
    <phoneticPr fontId="3"/>
  </si>
  <si>
    <t>その他</t>
    <rPh sb="2" eb="3">
      <t>タ</t>
    </rPh>
    <phoneticPr fontId="3"/>
  </si>
  <si>
    <t>令和3年　</t>
    <rPh sb="0" eb="2">
      <t>レイワ</t>
    </rPh>
    <rPh sb="3" eb="4">
      <t>ネン</t>
    </rPh>
    <phoneticPr fontId="3"/>
  </si>
  <si>
    <t>4</t>
    <phoneticPr fontId="3"/>
  </si>
  <si>
    <t>5</t>
    <phoneticPr fontId="3"/>
  </si>
  <si>
    <t>6</t>
    <phoneticPr fontId="3"/>
  </si>
  <si>
    <t>7</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</si>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</sst>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7"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9.5"/>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39">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4" fillId="0" borderId="0" xfId="0" applyNumberFormat="1" applyFont="1" applyAlignment="1">
      <alignment horizontal="right"/>
    </xf>
    <xf numFmtId="49" fontId="4" fillId="0" borderId="0" xfId="0" quotePrefix="1" applyNumberFormat="1" applyFont="1" applyAlignment="1">
      <alignment horizontal="right"/>
    </xf>
    <xf numFmtId="49" fontId="4" fillId="0" borderId="0" xfId="0" quotePrefix="1" applyNumberFormat="1" applyFont="1"/>
    <xf numFmtId="49" fontId="4" fillId="0" borderId="1" xfId="0" applyNumberFormat="1" applyFont="1" applyBorder="1" applyAlignment="1">
      <alignment horizontal="center" vertical="center"/>
    </xf>
    <xf numFmtId="49" fontId="4" fillId="0" borderId="2" xfId="0" applyNumberFormat="1" applyFont="1" applyBorder="1" applyAlignment="1">
      <alignment horizontal="distributed" vertical="center" wrapText="1" justifyLastLine="1"/>
    </xf>
    <xf numFmtId="49" fontId="4" fillId="0" borderId="3" xfId="0" applyNumberFormat="1" applyFont="1" applyBorder="1" applyAlignment="1">
      <alignment horizontal="distributed" vertical="center" justifyLastLine="1"/>
    </xf>
    <xf numFmtId="49" fontId="4" fillId="0" borderId="4" xfId="0" applyNumberFormat="1" applyFont="1" applyBorder="1" applyAlignment="1">
      <alignment horizontal="distributed" vertical="center" justifyLastLine="1"/>
    </xf>
    <xf numFmtId="49" fontId="4" fillId="0" borderId="5" xfId="0" quotePrefix="1" applyNumberFormat="1" applyFont="1" applyBorder="1" applyAlignment="1">
      <alignment horizontal="center" vertical="center"/>
    </xf>
    <xf numFmtId="49" fontId="4" fillId="0" borderId="6" xfId="0" quotePrefix="1" applyNumberFormat="1" applyFont="1" applyBorder="1" applyAlignment="1">
      <alignment horizontal="distributed" vertical="center" justifyLastLine="1"/>
    </xf>
    <xf numFmtId="49" fontId="4" fillId="0" borderId="7" xfId="0" applyNumberFormat="1" applyFont="1" applyBorder="1" applyAlignment="1">
      <alignment horizontal="distributed" vertical="center" justifyLastLine="1"/>
    </xf>
    <xf numFmtId="49" fontId="4" fillId="0" borderId="8" xfId="0" applyNumberFormat="1" applyFont="1" applyBorder="1" applyAlignment="1">
      <alignment horizontal="distributed" vertical="center" justifyLastLine="1"/>
    </xf>
    <xf numFmtId="49" fontId="4" fillId="0" borderId="6" xfId="0" applyNumberFormat="1" applyFont="1" applyBorder="1" applyAlignment="1">
      <alignment horizontal="center" vertical="center"/>
    </xf>
    <xf numFmtId="49" fontId="5" fillId="0" borderId="6" xfId="0" applyNumberFormat="1" applyFont="1" applyBorder="1" applyAlignment="1">
      <alignment horizontal="distributed" vertical="center" wrapText="1" justifyLastLine="1"/>
    </xf>
    <xf numFmtId="49" fontId="4" fillId="0" borderId="6" xfId="0" applyNumberFormat="1" applyFont="1" applyBorder="1" applyAlignment="1">
      <alignment horizontal="distributed" vertical="center" justifyLastLine="1"/>
    </xf>
    <xf numFmtId="49" fontId="4" fillId="0" borderId="6" xfId="0" applyNumberFormat="1" applyFont="1" applyBorder="1" applyAlignment="1">
      <alignment horizontal="distributed" vertical="center" wrapText="1" justifyLastLine="1"/>
    </xf>
    <xf numFmtId="49" fontId="4" fillId="0" borderId="9" xfId="0" applyNumberFormat="1" applyFont="1" applyBorder="1" applyAlignment="1">
      <alignment horizontal="center" vertical="center" wrapText="1" justifyLastLine="1"/>
    </xf>
    <xf numFmtId="49" fontId="6" fillId="0" borderId="6" xfId="0" applyNumberFormat="1" applyFont="1" applyBorder="1" applyAlignment="1">
      <alignment horizontal="distributed" vertical="center" wrapText="1" justifyLastLine="1"/>
    </xf>
    <xf numFmtId="49" fontId="6" fillId="0" borderId="10" xfId="0" applyNumberFormat="1" applyFont="1" applyBorder="1" applyAlignment="1">
      <alignment horizontal="distributed" vertical="center" justifyLastLine="1"/>
    </xf>
    <xf numFmtId="49" fontId="4" fillId="0" borderId="6" xfId="0" quotePrefix="1" applyNumberFormat="1" applyFont="1" applyBorder="1" applyAlignment="1">
      <alignment horizontal="center" vertical="center"/>
    </xf>
    <xf numFmtId="49" fontId="5" fillId="0" borderId="6" xfId="0" quotePrefix="1" applyNumberFormat="1" applyFont="1" applyBorder="1" applyAlignment="1">
      <alignment horizontal="distributed" vertical="center" justifyLastLine="1"/>
    </xf>
    <xf numFmtId="49" fontId="4" fillId="0" borderId="11" xfId="0" applyNumberFormat="1" applyFont="1" applyBorder="1" applyAlignment="1">
      <alignment horizontal="center" vertical="center" justifyLastLine="1"/>
    </xf>
    <xf numFmtId="49" fontId="6" fillId="0" borderId="6" xfId="0" quotePrefix="1" applyNumberFormat="1" applyFont="1" applyBorder="1" applyAlignment="1">
      <alignment horizontal="distributed" vertical="center" justifyLastLine="1"/>
    </xf>
    <xf numFmtId="49" fontId="6" fillId="0" borderId="10" xfId="0" quotePrefix="1" applyNumberFormat="1" applyFont="1" applyBorder="1" applyAlignment="1">
      <alignment horizontal="distributed" vertical="center" justifyLastLine="1"/>
    </xf>
    <xf numFmtId="49" fontId="4" fillId="0" borderId="12" xfId="0" applyNumberFormat="1" applyFont="1" applyBorder="1" applyAlignment="1">
      <alignment horizontal="center" vertical="center" justifyLastLine="1"/>
    </xf>
    <xf numFmtId="49" fontId="4" fillId="0" borderId="13" xfId="0" applyNumberFormat="1" applyFont="1" applyBorder="1"/>
    <xf numFmtId="49" fontId="4" fillId="0" borderId="14" xfId="0" applyNumberFormat="1" applyFont="1" applyBorder="1"/>
    <xf numFmtId="49" fontId="4" fillId="0" borderId="0" xfId="1" applyNumberFormat="1" applyFont="1" applyAlignment="1">
      <alignment horizontal="center"/>
    </xf>
    <xf numFmtId="176" fontId="4" fillId="0" borderId="15" xfId="1" applyNumberFormat="1" applyFont="1" applyBorder="1"/>
    <xf numFmtId="176" fontId="4" fillId="0" borderId="0" xfId="1" applyNumberFormat="1" applyFont="1"/>
    <xf numFmtId="176" fontId="4" fillId="2" borderId="15" xfId="1" applyNumberFormat="1" applyFont="1" applyFill="1" applyBorder="1"/>
    <xf numFmtId="176" fontId="4" fillId="2" borderId="0" xfId="1" applyNumberFormat="1" applyFont="1" applyFill="1"/>
    <xf numFmtId="49" fontId="4" fillId="0" borderId="16" xfId="0" applyNumberFormat="1" applyFont="1" applyBorder="1"/>
    <xf numFmtId="49" fontId="4" fillId="0" borderId="17" xfId="0" applyNumberFormat="1" applyFont="1" applyBorder="1"/>
    <xf numFmtId="49" fontId="4" fillId="0" borderId="4" xfId="0" applyNumberFormat="1" applyFont="1" applyBorder="1" applyAlignment="1">
      <alignment horizontal="left"/>
    </xf>
    <xf numFmtId="49" fontId="4" fillId="0" borderId="4" xfId="0" quotePrefix="1" applyNumberFormat="1" applyFont="1" applyBorder="1" applyAlignment="1">
      <alignment horizontal="left"/>
    </xf>
  </cellXfs>
  <cellStyles count="2">
    <cellStyle name="標準" xfId="0" builtinId="0"/>
    <cellStyle name="標準 2" xfId="1" xr:uid="{E47D375E-BB55-479C-B95D-89FB7D5E2F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DF42E-17B5-423F-AE72-9F2B86C00F5D}">
  <sheetPr codeName="Sheet14">
    <tabColor rgb="FF00B0F0"/>
  </sheetPr>
  <dimension ref="A1:Q21"/>
  <sheetViews>
    <sheetView showGridLines="0" tabSelected="1" zoomScaleNormal="100" workbookViewId="0">
      <selection activeCell="A13" sqref="A13:A19"/>
    </sheetView>
  </sheetViews>
  <sheetFormatPr defaultRowHeight="13.5" x14ac:dyDescent="0.15"/>
  <cols>
    <col min="1" max="1" width="10.28515625" style="3" customWidth="1"/>
    <col min="2" max="4" width="6.140625" style="3" customWidth="1"/>
    <col min="5" max="5" width="7.42578125" style="3" customWidth="1"/>
    <col min="6" max="7" width="8.7109375" style="3" customWidth="1"/>
    <col min="8" max="15" width="7.7109375" style="3" customWidth="1"/>
    <col min="16" max="16" width="9.85546875" style="3" customWidth="1"/>
    <col min="17" max="17" width="7.42578125" style="3" customWidth="1"/>
    <col min="18" max="256" width="9.140625" style="3"/>
    <col min="257" max="257" width="10.28515625" style="3" customWidth="1"/>
    <col min="258" max="260" width="6.140625" style="3" customWidth="1"/>
    <col min="261" max="261" width="7.42578125" style="3" customWidth="1"/>
    <col min="262" max="263" width="8.7109375" style="3" customWidth="1"/>
    <col min="264" max="271" width="7.7109375" style="3" customWidth="1"/>
    <col min="272" max="272" width="9.85546875" style="3" customWidth="1"/>
    <col min="273" max="273" width="7.42578125" style="3" customWidth="1"/>
    <col min="274" max="512" width="9.140625" style="3"/>
    <col min="513" max="513" width="10.28515625" style="3" customWidth="1"/>
    <col min="514" max="516" width="6.140625" style="3" customWidth="1"/>
    <col min="517" max="517" width="7.42578125" style="3" customWidth="1"/>
    <col min="518" max="519" width="8.7109375" style="3" customWidth="1"/>
    <col min="520" max="527" width="7.7109375" style="3" customWidth="1"/>
    <col min="528" max="528" width="9.85546875" style="3" customWidth="1"/>
    <col min="529" max="529" width="7.42578125" style="3" customWidth="1"/>
    <col min="530" max="768" width="9.140625" style="3"/>
    <col min="769" max="769" width="10.28515625" style="3" customWidth="1"/>
    <col min="770" max="772" width="6.140625" style="3" customWidth="1"/>
    <col min="773" max="773" width="7.42578125" style="3" customWidth="1"/>
    <col min="774" max="775" width="8.7109375" style="3" customWidth="1"/>
    <col min="776" max="783" width="7.7109375" style="3" customWidth="1"/>
    <col min="784" max="784" width="9.85546875" style="3" customWidth="1"/>
    <col min="785" max="785" width="7.42578125" style="3" customWidth="1"/>
    <col min="786" max="1024" width="9.140625" style="3"/>
    <col min="1025" max="1025" width="10.28515625" style="3" customWidth="1"/>
    <col min="1026" max="1028" width="6.140625" style="3" customWidth="1"/>
    <col min="1029" max="1029" width="7.42578125" style="3" customWidth="1"/>
    <col min="1030" max="1031" width="8.7109375" style="3" customWidth="1"/>
    <col min="1032" max="1039" width="7.7109375" style="3" customWidth="1"/>
    <col min="1040" max="1040" width="9.85546875" style="3" customWidth="1"/>
    <col min="1041" max="1041" width="7.42578125" style="3" customWidth="1"/>
    <col min="1042" max="1280" width="9.140625" style="3"/>
    <col min="1281" max="1281" width="10.28515625" style="3" customWidth="1"/>
    <col min="1282" max="1284" width="6.140625" style="3" customWidth="1"/>
    <col min="1285" max="1285" width="7.42578125" style="3" customWidth="1"/>
    <col min="1286" max="1287" width="8.7109375" style="3" customWidth="1"/>
    <col min="1288" max="1295" width="7.7109375" style="3" customWidth="1"/>
    <col min="1296" max="1296" width="9.85546875" style="3" customWidth="1"/>
    <col min="1297" max="1297" width="7.42578125" style="3" customWidth="1"/>
    <col min="1298" max="1536" width="9.140625" style="3"/>
    <col min="1537" max="1537" width="10.28515625" style="3" customWidth="1"/>
    <col min="1538" max="1540" width="6.140625" style="3" customWidth="1"/>
    <col min="1541" max="1541" width="7.42578125" style="3" customWidth="1"/>
    <col min="1542" max="1543" width="8.7109375" style="3" customWidth="1"/>
    <col min="1544" max="1551" width="7.7109375" style="3" customWidth="1"/>
    <col min="1552" max="1552" width="9.85546875" style="3" customWidth="1"/>
    <col min="1553" max="1553" width="7.42578125" style="3" customWidth="1"/>
    <col min="1554" max="1792" width="9.140625" style="3"/>
    <col min="1793" max="1793" width="10.28515625" style="3" customWidth="1"/>
    <col min="1794" max="1796" width="6.140625" style="3" customWidth="1"/>
    <col min="1797" max="1797" width="7.42578125" style="3" customWidth="1"/>
    <col min="1798" max="1799" width="8.7109375" style="3" customWidth="1"/>
    <col min="1800" max="1807" width="7.7109375" style="3" customWidth="1"/>
    <col min="1808" max="1808" width="9.85546875" style="3" customWidth="1"/>
    <col min="1809" max="1809" width="7.42578125" style="3" customWidth="1"/>
    <col min="1810" max="2048" width="9.140625" style="3"/>
    <col min="2049" max="2049" width="10.28515625" style="3" customWidth="1"/>
    <col min="2050" max="2052" width="6.140625" style="3" customWidth="1"/>
    <col min="2053" max="2053" width="7.42578125" style="3" customWidth="1"/>
    <col min="2054" max="2055" width="8.7109375" style="3" customWidth="1"/>
    <col min="2056" max="2063" width="7.7109375" style="3" customWidth="1"/>
    <col min="2064" max="2064" width="9.85546875" style="3" customWidth="1"/>
    <col min="2065" max="2065" width="7.42578125" style="3" customWidth="1"/>
    <col min="2066" max="2304" width="9.140625" style="3"/>
    <col min="2305" max="2305" width="10.28515625" style="3" customWidth="1"/>
    <col min="2306" max="2308" width="6.140625" style="3" customWidth="1"/>
    <col min="2309" max="2309" width="7.42578125" style="3" customWidth="1"/>
    <col min="2310" max="2311" width="8.7109375" style="3" customWidth="1"/>
    <col min="2312" max="2319" width="7.7109375" style="3" customWidth="1"/>
    <col min="2320" max="2320" width="9.85546875" style="3" customWidth="1"/>
    <col min="2321" max="2321" width="7.42578125" style="3" customWidth="1"/>
    <col min="2322" max="2560" width="9.140625" style="3"/>
    <col min="2561" max="2561" width="10.28515625" style="3" customWidth="1"/>
    <col min="2562" max="2564" width="6.140625" style="3" customWidth="1"/>
    <col min="2565" max="2565" width="7.42578125" style="3" customWidth="1"/>
    <col min="2566" max="2567" width="8.7109375" style="3" customWidth="1"/>
    <col min="2568" max="2575" width="7.7109375" style="3" customWidth="1"/>
    <col min="2576" max="2576" width="9.85546875" style="3" customWidth="1"/>
    <col min="2577" max="2577" width="7.42578125" style="3" customWidth="1"/>
    <col min="2578" max="2816" width="9.140625" style="3"/>
    <col min="2817" max="2817" width="10.28515625" style="3" customWidth="1"/>
    <col min="2818" max="2820" width="6.140625" style="3" customWidth="1"/>
    <col min="2821" max="2821" width="7.42578125" style="3" customWidth="1"/>
    <col min="2822" max="2823" width="8.7109375" style="3" customWidth="1"/>
    <col min="2824" max="2831" width="7.7109375" style="3" customWidth="1"/>
    <col min="2832" max="2832" width="9.85546875" style="3" customWidth="1"/>
    <col min="2833" max="2833" width="7.42578125" style="3" customWidth="1"/>
    <col min="2834" max="3072" width="9.140625" style="3"/>
    <col min="3073" max="3073" width="10.28515625" style="3" customWidth="1"/>
    <col min="3074" max="3076" width="6.140625" style="3" customWidth="1"/>
    <col min="3077" max="3077" width="7.42578125" style="3" customWidth="1"/>
    <col min="3078" max="3079" width="8.7109375" style="3" customWidth="1"/>
    <col min="3080" max="3087" width="7.7109375" style="3" customWidth="1"/>
    <col min="3088" max="3088" width="9.85546875" style="3" customWidth="1"/>
    <col min="3089" max="3089" width="7.42578125" style="3" customWidth="1"/>
    <col min="3090" max="3328" width="9.140625" style="3"/>
    <col min="3329" max="3329" width="10.28515625" style="3" customWidth="1"/>
    <col min="3330" max="3332" width="6.140625" style="3" customWidth="1"/>
    <col min="3333" max="3333" width="7.42578125" style="3" customWidth="1"/>
    <col min="3334" max="3335" width="8.7109375" style="3" customWidth="1"/>
    <col min="3336" max="3343" width="7.7109375" style="3" customWidth="1"/>
    <col min="3344" max="3344" width="9.85546875" style="3" customWidth="1"/>
    <col min="3345" max="3345" width="7.42578125" style="3" customWidth="1"/>
    <col min="3346" max="3584" width="9.140625" style="3"/>
    <col min="3585" max="3585" width="10.28515625" style="3" customWidth="1"/>
    <col min="3586" max="3588" width="6.140625" style="3" customWidth="1"/>
    <col min="3589" max="3589" width="7.42578125" style="3" customWidth="1"/>
    <col min="3590" max="3591" width="8.7109375" style="3" customWidth="1"/>
    <col min="3592" max="3599" width="7.7109375" style="3" customWidth="1"/>
    <col min="3600" max="3600" width="9.85546875" style="3" customWidth="1"/>
    <col min="3601" max="3601" width="7.42578125" style="3" customWidth="1"/>
    <col min="3602" max="3840" width="9.140625" style="3"/>
    <col min="3841" max="3841" width="10.28515625" style="3" customWidth="1"/>
    <col min="3842" max="3844" width="6.140625" style="3" customWidth="1"/>
    <col min="3845" max="3845" width="7.42578125" style="3" customWidth="1"/>
    <col min="3846" max="3847" width="8.7109375" style="3" customWidth="1"/>
    <col min="3848" max="3855" width="7.7109375" style="3" customWidth="1"/>
    <col min="3856" max="3856" width="9.85546875" style="3" customWidth="1"/>
    <col min="3857" max="3857" width="7.42578125" style="3" customWidth="1"/>
    <col min="3858" max="4096" width="9.140625" style="3"/>
    <col min="4097" max="4097" width="10.28515625" style="3" customWidth="1"/>
    <col min="4098" max="4100" width="6.140625" style="3" customWidth="1"/>
    <col min="4101" max="4101" width="7.42578125" style="3" customWidth="1"/>
    <col min="4102" max="4103" width="8.7109375" style="3" customWidth="1"/>
    <col min="4104" max="4111" width="7.7109375" style="3" customWidth="1"/>
    <col min="4112" max="4112" width="9.85546875" style="3" customWidth="1"/>
    <col min="4113" max="4113" width="7.42578125" style="3" customWidth="1"/>
    <col min="4114" max="4352" width="9.140625" style="3"/>
    <col min="4353" max="4353" width="10.28515625" style="3" customWidth="1"/>
    <col min="4354" max="4356" width="6.140625" style="3" customWidth="1"/>
    <col min="4357" max="4357" width="7.42578125" style="3" customWidth="1"/>
    <col min="4358" max="4359" width="8.7109375" style="3" customWidth="1"/>
    <col min="4360" max="4367" width="7.7109375" style="3" customWidth="1"/>
    <col min="4368" max="4368" width="9.85546875" style="3" customWidth="1"/>
    <col min="4369" max="4369" width="7.42578125" style="3" customWidth="1"/>
    <col min="4370" max="4608" width="9.140625" style="3"/>
    <col min="4609" max="4609" width="10.28515625" style="3" customWidth="1"/>
    <col min="4610" max="4612" width="6.140625" style="3" customWidth="1"/>
    <col min="4613" max="4613" width="7.42578125" style="3" customWidth="1"/>
    <col min="4614" max="4615" width="8.7109375" style="3" customWidth="1"/>
    <col min="4616" max="4623" width="7.7109375" style="3" customWidth="1"/>
    <col min="4624" max="4624" width="9.85546875" style="3" customWidth="1"/>
    <col min="4625" max="4625" width="7.42578125" style="3" customWidth="1"/>
    <col min="4626" max="4864" width="9.140625" style="3"/>
    <col min="4865" max="4865" width="10.28515625" style="3" customWidth="1"/>
    <col min="4866" max="4868" width="6.140625" style="3" customWidth="1"/>
    <col min="4869" max="4869" width="7.42578125" style="3" customWidth="1"/>
    <col min="4870" max="4871" width="8.7109375" style="3" customWidth="1"/>
    <col min="4872" max="4879" width="7.7109375" style="3" customWidth="1"/>
    <col min="4880" max="4880" width="9.85546875" style="3" customWidth="1"/>
    <col min="4881" max="4881" width="7.42578125" style="3" customWidth="1"/>
    <col min="4882" max="5120" width="9.140625" style="3"/>
    <col min="5121" max="5121" width="10.28515625" style="3" customWidth="1"/>
    <col min="5122" max="5124" width="6.140625" style="3" customWidth="1"/>
    <col min="5125" max="5125" width="7.42578125" style="3" customWidth="1"/>
    <col min="5126" max="5127" width="8.7109375" style="3" customWidth="1"/>
    <col min="5128" max="5135" width="7.7109375" style="3" customWidth="1"/>
    <col min="5136" max="5136" width="9.85546875" style="3" customWidth="1"/>
    <col min="5137" max="5137" width="7.42578125" style="3" customWidth="1"/>
    <col min="5138" max="5376" width="9.140625" style="3"/>
    <col min="5377" max="5377" width="10.28515625" style="3" customWidth="1"/>
    <col min="5378" max="5380" width="6.140625" style="3" customWidth="1"/>
    <col min="5381" max="5381" width="7.42578125" style="3" customWidth="1"/>
    <col min="5382" max="5383" width="8.7109375" style="3" customWidth="1"/>
    <col min="5384" max="5391" width="7.7109375" style="3" customWidth="1"/>
    <col min="5392" max="5392" width="9.85546875" style="3" customWidth="1"/>
    <col min="5393" max="5393" width="7.42578125" style="3" customWidth="1"/>
    <col min="5394" max="5632" width="9.140625" style="3"/>
    <col min="5633" max="5633" width="10.28515625" style="3" customWidth="1"/>
    <col min="5634" max="5636" width="6.140625" style="3" customWidth="1"/>
    <col min="5637" max="5637" width="7.42578125" style="3" customWidth="1"/>
    <col min="5638" max="5639" width="8.7109375" style="3" customWidth="1"/>
    <col min="5640" max="5647" width="7.7109375" style="3" customWidth="1"/>
    <col min="5648" max="5648" width="9.85546875" style="3" customWidth="1"/>
    <col min="5649" max="5649" width="7.42578125" style="3" customWidth="1"/>
    <col min="5650" max="5888" width="9.140625" style="3"/>
    <col min="5889" max="5889" width="10.28515625" style="3" customWidth="1"/>
    <col min="5890" max="5892" width="6.140625" style="3" customWidth="1"/>
    <col min="5893" max="5893" width="7.42578125" style="3" customWidth="1"/>
    <col min="5894" max="5895" width="8.7109375" style="3" customWidth="1"/>
    <col min="5896" max="5903" width="7.7109375" style="3" customWidth="1"/>
    <col min="5904" max="5904" width="9.85546875" style="3" customWidth="1"/>
    <col min="5905" max="5905" width="7.42578125" style="3" customWidth="1"/>
    <col min="5906" max="6144" width="9.140625" style="3"/>
    <col min="6145" max="6145" width="10.28515625" style="3" customWidth="1"/>
    <col min="6146" max="6148" width="6.140625" style="3" customWidth="1"/>
    <col min="6149" max="6149" width="7.42578125" style="3" customWidth="1"/>
    <col min="6150" max="6151" width="8.7109375" style="3" customWidth="1"/>
    <col min="6152" max="6159" width="7.7109375" style="3" customWidth="1"/>
    <col min="6160" max="6160" width="9.85546875" style="3" customWidth="1"/>
    <col min="6161" max="6161" width="7.42578125" style="3" customWidth="1"/>
    <col min="6162" max="6400" width="9.140625" style="3"/>
    <col min="6401" max="6401" width="10.28515625" style="3" customWidth="1"/>
    <col min="6402" max="6404" width="6.140625" style="3" customWidth="1"/>
    <col min="6405" max="6405" width="7.42578125" style="3" customWidth="1"/>
    <col min="6406" max="6407" width="8.7109375" style="3" customWidth="1"/>
    <col min="6408" max="6415" width="7.7109375" style="3" customWidth="1"/>
    <col min="6416" max="6416" width="9.85546875" style="3" customWidth="1"/>
    <col min="6417" max="6417" width="7.42578125" style="3" customWidth="1"/>
    <col min="6418" max="6656" width="9.140625" style="3"/>
    <col min="6657" max="6657" width="10.28515625" style="3" customWidth="1"/>
    <col min="6658" max="6660" width="6.140625" style="3" customWidth="1"/>
    <col min="6661" max="6661" width="7.42578125" style="3" customWidth="1"/>
    <col min="6662" max="6663" width="8.7109375" style="3" customWidth="1"/>
    <col min="6664" max="6671" width="7.7109375" style="3" customWidth="1"/>
    <col min="6672" max="6672" width="9.85546875" style="3" customWidth="1"/>
    <col min="6673" max="6673" width="7.42578125" style="3" customWidth="1"/>
    <col min="6674" max="6912" width="9.140625" style="3"/>
    <col min="6913" max="6913" width="10.28515625" style="3" customWidth="1"/>
    <col min="6914" max="6916" width="6.140625" style="3" customWidth="1"/>
    <col min="6917" max="6917" width="7.42578125" style="3" customWidth="1"/>
    <col min="6918" max="6919" width="8.7109375" style="3" customWidth="1"/>
    <col min="6920" max="6927" width="7.7109375" style="3" customWidth="1"/>
    <col min="6928" max="6928" width="9.85546875" style="3" customWidth="1"/>
    <col min="6929" max="6929" width="7.42578125" style="3" customWidth="1"/>
    <col min="6930" max="7168" width="9.140625" style="3"/>
    <col min="7169" max="7169" width="10.28515625" style="3" customWidth="1"/>
    <col min="7170" max="7172" width="6.140625" style="3" customWidth="1"/>
    <col min="7173" max="7173" width="7.42578125" style="3" customWidth="1"/>
    <col min="7174" max="7175" width="8.7109375" style="3" customWidth="1"/>
    <col min="7176" max="7183" width="7.7109375" style="3" customWidth="1"/>
    <col min="7184" max="7184" width="9.85546875" style="3" customWidth="1"/>
    <col min="7185" max="7185" width="7.42578125" style="3" customWidth="1"/>
    <col min="7186" max="7424" width="9.140625" style="3"/>
    <col min="7425" max="7425" width="10.28515625" style="3" customWidth="1"/>
    <col min="7426" max="7428" width="6.140625" style="3" customWidth="1"/>
    <col min="7429" max="7429" width="7.42578125" style="3" customWidth="1"/>
    <col min="7430" max="7431" width="8.7109375" style="3" customWidth="1"/>
    <col min="7432" max="7439" width="7.7109375" style="3" customWidth="1"/>
    <col min="7440" max="7440" width="9.85546875" style="3" customWidth="1"/>
    <col min="7441" max="7441" width="7.42578125" style="3" customWidth="1"/>
    <col min="7442" max="7680" width="9.140625" style="3"/>
    <col min="7681" max="7681" width="10.28515625" style="3" customWidth="1"/>
    <col min="7682" max="7684" width="6.140625" style="3" customWidth="1"/>
    <col min="7685" max="7685" width="7.42578125" style="3" customWidth="1"/>
    <col min="7686" max="7687" width="8.7109375" style="3" customWidth="1"/>
    <col min="7688" max="7695" width="7.7109375" style="3" customWidth="1"/>
    <col min="7696" max="7696" width="9.85546875" style="3" customWidth="1"/>
    <col min="7697" max="7697" width="7.42578125" style="3" customWidth="1"/>
    <col min="7698" max="7936" width="9.140625" style="3"/>
    <col min="7937" max="7937" width="10.28515625" style="3" customWidth="1"/>
    <col min="7938" max="7940" width="6.140625" style="3" customWidth="1"/>
    <col min="7941" max="7941" width="7.42578125" style="3" customWidth="1"/>
    <col min="7942" max="7943" width="8.7109375" style="3" customWidth="1"/>
    <col min="7944" max="7951" width="7.7109375" style="3" customWidth="1"/>
    <col min="7952" max="7952" width="9.85546875" style="3" customWidth="1"/>
    <col min="7953" max="7953" width="7.42578125" style="3" customWidth="1"/>
    <col min="7954" max="8192" width="9.140625" style="3"/>
    <col min="8193" max="8193" width="10.28515625" style="3" customWidth="1"/>
    <col min="8194" max="8196" width="6.140625" style="3" customWidth="1"/>
    <col min="8197" max="8197" width="7.42578125" style="3" customWidth="1"/>
    <col min="8198" max="8199" width="8.7109375" style="3" customWidth="1"/>
    <col min="8200" max="8207" width="7.7109375" style="3" customWidth="1"/>
    <col min="8208" max="8208" width="9.85546875" style="3" customWidth="1"/>
    <col min="8209" max="8209" width="7.42578125" style="3" customWidth="1"/>
    <col min="8210" max="8448" width="9.140625" style="3"/>
    <col min="8449" max="8449" width="10.28515625" style="3" customWidth="1"/>
    <col min="8450" max="8452" width="6.140625" style="3" customWidth="1"/>
    <col min="8453" max="8453" width="7.42578125" style="3" customWidth="1"/>
    <col min="8454" max="8455" width="8.7109375" style="3" customWidth="1"/>
    <col min="8456" max="8463" width="7.7109375" style="3" customWidth="1"/>
    <col min="8464" max="8464" width="9.85546875" style="3" customWidth="1"/>
    <col min="8465" max="8465" width="7.42578125" style="3" customWidth="1"/>
    <col min="8466" max="8704" width="9.140625" style="3"/>
    <col min="8705" max="8705" width="10.28515625" style="3" customWidth="1"/>
    <col min="8706" max="8708" width="6.140625" style="3" customWidth="1"/>
    <col min="8709" max="8709" width="7.42578125" style="3" customWidth="1"/>
    <col min="8710" max="8711" width="8.7109375" style="3" customWidth="1"/>
    <col min="8712" max="8719" width="7.7109375" style="3" customWidth="1"/>
    <col min="8720" max="8720" width="9.85546875" style="3" customWidth="1"/>
    <col min="8721" max="8721" width="7.42578125" style="3" customWidth="1"/>
    <col min="8722" max="8960" width="9.140625" style="3"/>
    <col min="8961" max="8961" width="10.28515625" style="3" customWidth="1"/>
    <col min="8962" max="8964" width="6.140625" style="3" customWidth="1"/>
    <col min="8965" max="8965" width="7.42578125" style="3" customWidth="1"/>
    <col min="8966" max="8967" width="8.7109375" style="3" customWidth="1"/>
    <col min="8968" max="8975" width="7.7109375" style="3" customWidth="1"/>
    <col min="8976" max="8976" width="9.85546875" style="3" customWidth="1"/>
    <col min="8977" max="8977" width="7.42578125" style="3" customWidth="1"/>
    <col min="8978" max="9216" width="9.140625" style="3"/>
    <col min="9217" max="9217" width="10.28515625" style="3" customWidth="1"/>
    <col min="9218" max="9220" width="6.140625" style="3" customWidth="1"/>
    <col min="9221" max="9221" width="7.42578125" style="3" customWidth="1"/>
    <col min="9222" max="9223" width="8.7109375" style="3" customWidth="1"/>
    <col min="9224" max="9231" width="7.7109375" style="3" customWidth="1"/>
    <col min="9232" max="9232" width="9.85546875" style="3" customWidth="1"/>
    <col min="9233" max="9233" width="7.42578125" style="3" customWidth="1"/>
    <col min="9234" max="9472" width="9.140625" style="3"/>
    <col min="9473" max="9473" width="10.28515625" style="3" customWidth="1"/>
    <col min="9474" max="9476" width="6.140625" style="3" customWidth="1"/>
    <col min="9477" max="9477" width="7.42578125" style="3" customWidth="1"/>
    <col min="9478" max="9479" width="8.7109375" style="3" customWidth="1"/>
    <col min="9480" max="9487" width="7.7109375" style="3" customWidth="1"/>
    <col min="9488" max="9488" width="9.85546875" style="3" customWidth="1"/>
    <col min="9489" max="9489" width="7.42578125" style="3" customWidth="1"/>
    <col min="9490" max="9728" width="9.140625" style="3"/>
    <col min="9729" max="9729" width="10.28515625" style="3" customWidth="1"/>
    <col min="9730" max="9732" width="6.140625" style="3" customWidth="1"/>
    <col min="9733" max="9733" width="7.42578125" style="3" customWidth="1"/>
    <col min="9734" max="9735" width="8.7109375" style="3" customWidth="1"/>
    <col min="9736" max="9743" width="7.7109375" style="3" customWidth="1"/>
    <col min="9744" max="9744" width="9.85546875" style="3" customWidth="1"/>
    <col min="9745" max="9745" width="7.42578125" style="3" customWidth="1"/>
    <col min="9746" max="9984" width="9.140625" style="3"/>
    <col min="9985" max="9985" width="10.28515625" style="3" customWidth="1"/>
    <col min="9986" max="9988" width="6.140625" style="3" customWidth="1"/>
    <col min="9989" max="9989" width="7.42578125" style="3" customWidth="1"/>
    <col min="9990" max="9991" width="8.7109375" style="3" customWidth="1"/>
    <col min="9992" max="9999" width="7.7109375" style="3" customWidth="1"/>
    <col min="10000" max="10000" width="9.85546875" style="3" customWidth="1"/>
    <col min="10001" max="10001" width="7.42578125" style="3" customWidth="1"/>
    <col min="10002" max="10240" width="9.140625" style="3"/>
    <col min="10241" max="10241" width="10.28515625" style="3" customWidth="1"/>
    <col min="10242" max="10244" width="6.140625" style="3" customWidth="1"/>
    <col min="10245" max="10245" width="7.42578125" style="3" customWidth="1"/>
    <col min="10246" max="10247" width="8.7109375" style="3" customWidth="1"/>
    <col min="10248" max="10255" width="7.7109375" style="3" customWidth="1"/>
    <col min="10256" max="10256" width="9.85546875" style="3" customWidth="1"/>
    <col min="10257" max="10257" width="7.42578125" style="3" customWidth="1"/>
    <col min="10258" max="10496" width="9.140625" style="3"/>
    <col min="10497" max="10497" width="10.28515625" style="3" customWidth="1"/>
    <col min="10498" max="10500" width="6.140625" style="3" customWidth="1"/>
    <col min="10501" max="10501" width="7.42578125" style="3" customWidth="1"/>
    <col min="10502" max="10503" width="8.7109375" style="3" customWidth="1"/>
    <col min="10504" max="10511" width="7.7109375" style="3" customWidth="1"/>
    <col min="10512" max="10512" width="9.85546875" style="3" customWidth="1"/>
    <col min="10513" max="10513" width="7.42578125" style="3" customWidth="1"/>
    <col min="10514" max="10752" width="9.140625" style="3"/>
    <col min="10753" max="10753" width="10.28515625" style="3" customWidth="1"/>
    <col min="10754" max="10756" width="6.140625" style="3" customWidth="1"/>
    <col min="10757" max="10757" width="7.42578125" style="3" customWidth="1"/>
    <col min="10758" max="10759" width="8.7109375" style="3" customWidth="1"/>
    <col min="10760" max="10767" width="7.7109375" style="3" customWidth="1"/>
    <col min="10768" max="10768" width="9.85546875" style="3" customWidth="1"/>
    <col min="10769" max="10769" width="7.42578125" style="3" customWidth="1"/>
    <col min="10770" max="11008" width="9.140625" style="3"/>
    <col min="11009" max="11009" width="10.28515625" style="3" customWidth="1"/>
    <col min="11010" max="11012" width="6.140625" style="3" customWidth="1"/>
    <col min="11013" max="11013" width="7.42578125" style="3" customWidth="1"/>
    <col min="11014" max="11015" width="8.7109375" style="3" customWidth="1"/>
    <col min="11016" max="11023" width="7.7109375" style="3" customWidth="1"/>
    <col min="11024" max="11024" width="9.85546875" style="3" customWidth="1"/>
    <col min="11025" max="11025" width="7.42578125" style="3" customWidth="1"/>
    <col min="11026" max="11264" width="9.140625" style="3"/>
    <col min="11265" max="11265" width="10.28515625" style="3" customWidth="1"/>
    <col min="11266" max="11268" width="6.140625" style="3" customWidth="1"/>
    <col min="11269" max="11269" width="7.42578125" style="3" customWidth="1"/>
    <col min="11270" max="11271" width="8.7109375" style="3" customWidth="1"/>
    <col min="11272" max="11279" width="7.7109375" style="3" customWidth="1"/>
    <col min="11280" max="11280" width="9.85546875" style="3" customWidth="1"/>
    <col min="11281" max="11281" width="7.42578125" style="3" customWidth="1"/>
    <col min="11282" max="11520" width="9.140625" style="3"/>
    <col min="11521" max="11521" width="10.28515625" style="3" customWidth="1"/>
    <col min="11522" max="11524" width="6.140625" style="3" customWidth="1"/>
    <col min="11525" max="11525" width="7.42578125" style="3" customWidth="1"/>
    <col min="11526" max="11527" width="8.7109375" style="3" customWidth="1"/>
    <col min="11528" max="11535" width="7.7109375" style="3" customWidth="1"/>
    <col min="11536" max="11536" width="9.85546875" style="3" customWidth="1"/>
    <col min="11537" max="11537" width="7.42578125" style="3" customWidth="1"/>
    <col min="11538" max="11776" width="9.140625" style="3"/>
    <col min="11777" max="11777" width="10.28515625" style="3" customWidth="1"/>
    <col min="11778" max="11780" width="6.140625" style="3" customWidth="1"/>
    <col min="11781" max="11781" width="7.42578125" style="3" customWidth="1"/>
    <col min="11782" max="11783" width="8.7109375" style="3" customWidth="1"/>
    <col min="11784" max="11791" width="7.7109375" style="3" customWidth="1"/>
    <col min="11792" max="11792" width="9.85546875" style="3" customWidth="1"/>
    <col min="11793" max="11793" width="7.42578125" style="3" customWidth="1"/>
    <col min="11794" max="12032" width="9.140625" style="3"/>
    <col min="12033" max="12033" width="10.28515625" style="3" customWidth="1"/>
    <col min="12034" max="12036" width="6.140625" style="3" customWidth="1"/>
    <col min="12037" max="12037" width="7.42578125" style="3" customWidth="1"/>
    <col min="12038" max="12039" width="8.7109375" style="3" customWidth="1"/>
    <col min="12040" max="12047" width="7.7109375" style="3" customWidth="1"/>
    <col min="12048" max="12048" width="9.85546875" style="3" customWidth="1"/>
    <col min="12049" max="12049" width="7.42578125" style="3" customWidth="1"/>
    <col min="12050" max="12288" width="9.140625" style="3"/>
    <col min="12289" max="12289" width="10.28515625" style="3" customWidth="1"/>
    <col min="12290" max="12292" width="6.140625" style="3" customWidth="1"/>
    <col min="12293" max="12293" width="7.42578125" style="3" customWidth="1"/>
    <col min="12294" max="12295" width="8.7109375" style="3" customWidth="1"/>
    <col min="12296" max="12303" width="7.7109375" style="3" customWidth="1"/>
    <col min="12304" max="12304" width="9.85546875" style="3" customWidth="1"/>
    <col min="12305" max="12305" width="7.42578125" style="3" customWidth="1"/>
    <col min="12306" max="12544" width="9.140625" style="3"/>
    <col min="12545" max="12545" width="10.28515625" style="3" customWidth="1"/>
    <col min="12546" max="12548" width="6.140625" style="3" customWidth="1"/>
    <col min="12549" max="12549" width="7.42578125" style="3" customWidth="1"/>
    <col min="12550" max="12551" width="8.7109375" style="3" customWidth="1"/>
    <col min="12552" max="12559" width="7.7109375" style="3" customWidth="1"/>
    <col min="12560" max="12560" width="9.85546875" style="3" customWidth="1"/>
    <col min="12561" max="12561" width="7.42578125" style="3" customWidth="1"/>
    <col min="12562" max="12800" width="9.140625" style="3"/>
    <col min="12801" max="12801" width="10.28515625" style="3" customWidth="1"/>
    <col min="12802" max="12804" width="6.140625" style="3" customWidth="1"/>
    <col min="12805" max="12805" width="7.42578125" style="3" customWidth="1"/>
    <col min="12806" max="12807" width="8.7109375" style="3" customWidth="1"/>
    <col min="12808" max="12815" width="7.7109375" style="3" customWidth="1"/>
    <col min="12816" max="12816" width="9.85546875" style="3" customWidth="1"/>
    <col min="12817" max="12817" width="7.42578125" style="3" customWidth="1"/>
    <col min="12818" max="13056" width="9.140625" style="3"/>
    <col min="13057" max="13057" width="10.28515625" style="3" customWidth="1"/>
    <col min="13058" max="13060" width="6.140625" style="3" customWidth="1"/>
    <col min="13061" max="13061" width="7.42578125" style="3" customWidth="1"/>
    <col min="13062" max="13063" width="8.7109375" style="3" customWidth="1"/>
    <col min="13064" max="13071" width="7.7109375" style="3" customWidth="1"/>
    <col min="13072" max="13072" width="9.85546875" style="3" customWidth="1"/>
    <col min="13073" max="13073" width="7.42578125" style="3" customWidth="1"/>
    <col min="13074" max="13312" width="9.140625" style="3"/>
    <col min="13313" max="13313" width="10.28515625" style="3" customWidth="1"/>
    <col min="13314" max="13316" width="6.140625" style="3" customWidth="1"/>
    <col min="13317" max="13317" width="7.42578125" style="3" customWidth="1"/>
    <col min="13318" max="13319" width="8.7109375" style="3" customWidth="1"/>
    <col min="13320" max="13327" width="7.7109375" style="3" customWidth="1"/>
    <col min="13328" max="13328" width="9.85546875" style="3" customWidth="1"/>
    <col min="13329" max="13329" width="7.42578125" style="3" customWidth="1"/>
    <col min="13330" max="13568" width="9.140625" style="3"/>
    <col min="13569" max="13569" width="10.28515625" style="3" customWidth="1"/>
    <col min="13570" max="13572" width="6.140625" style="3" customWidth="1"/>
    <col min="13573" max="13573" width="7.42578125" style="3" customWidth="1"/>
    <col min="13574" max="13575" width="8.7109375" style="3" customWidth="1"/>
    <col min="13576" max="13583" width="7.7109375" style="3" customWidth="1"/>
    <col min="13584" max="13584" width="9.85546875" style="3" customWidth="1"/>
    <col min="13585" max="13585" width="7.42578125" style="3" customWidth="1"/>
    <col min="13586" max="13824" width="9.140625" style="3"/>
    <col min="13825" max="13825" width="10.28515625" style="3" customWidth="1"/>
    <col min="13826" max="13828" width="6.140625" style="3" customWidth="1"/>
    <col min="13829" max="13829" width="7.42578125" style="3" customWidth="1"/>
    <col min="13830" max="13831" width="8.7109375" style="3" customWidth="1"/>
    <col min="13832" max="13839" width="7.7109375" style="3" customWidth="1"/>
    <col min="13840" max="13840" width="9.85546875" style="3" customWidth="1"/>
    <col min="13841" max="13841" width="7.42578125" style="3" customWidth="1"/>
    <col min="13842" max="14080" width="9.140625" style="3"/>
    <col min="14081" max="14081" width="10.28515625" style="3" customWidth="1"/>
    <col min="14082" max="14084" width="6.140625" style="3" customWidth="1"/>
    <col min="14085" max="14085" width="7.42578125" style="3" customWidth="1"/>
    <col min="14086" max="14087" width="8.7109375" style="3" customWidth="1"/>
    <col min="14088" max="14095" width="7.7109375" style="3" customWidth="1"/>
    <col min="14096" max="14096" width="9.85546875" style="3" customWidth="1"/>
    <col min="14097" max="14097" width="7.42578125" style="3" customWidth="1"/>
    <col min="14098" max="14336" width="9.140625" style="3"/>
    <col min="14337" max="14337" width="10.28515625" style="3" customWidth="1"/>
    <col min="14338" max="14340" width="6.140625" style="3" customWidth="1"/>
    <col min="14341" max="14341" width="7.42578125" style="3" customWidth="1"/>
    <col min="14342" max="14343" width="8.7109375" style="3" customWidth="1"/>
    <col min="14344" max="14351" width="7.7109375" style="3" customWidth="1"/>
    <col min="14352" max="14352" width="9.85546875" style="3" customWidth="1"/>
    <col min="14353" max="14353" width="7.42578125" style="3" customWidth="1"/>
    <col min="14354" max="14592" width="9.140625" style="3"/>
    <col min="14593" max="14593" width="10.28515625" style="3" customWidth="1"/>
    <col min="14594" max="14596" width="6.140625" style="3" customWidth="1"/>
    <col min="14597" max="14597" width="7.42578125" style="3" customWidth="1"/>
    <col min="14598" max="14599" width="8.7109375" style="3" customWidth="1"/>
    <col min="14600" max="14607" width="7.7109375" style="3" customWidth="1"/>
    <col min="14608" max="14608" width="9.85546875" style="3" customWidth="1"/>
    <col min="14609" max="14609" width="7.42578125" style="3" customWidth="1"/>
    <col min="14610" max="14848" width="9.140625" style="3"/>
    <col min="14849" max="14849" width="10.28515625" style="3" customWidth="1"/>
    <col min="14850" max="14852" width="6.140625" style="3" customWidth="1"/>
    <col min="14853" max="14853" width="7.42578125" style="3" customWidth="1"/>
    <col min="14854" max="14855" width="8.7109375" style="3" customWidth="1"/>
    <col min="14856" max="14863" width="7.7109375" style="3" customWidth="1"/>
    <col min="14864" max="14864" width="9.85546875" style="3" customWidth="1"/>
    <col min="14865" max="14865" width="7.42578125" style="3" customWidth="1"/>
    <col min="14866" max="15104" width="9.140625" style="3"/>
    <col min="15105" max="15105" width="10.28515625" style="3" customWidth="1"/>
    <col min="15106" max="15108" width="6.140625" style="3" customWidth="1"/>
    <col min="15109" max="15109" width="7.42578125" style="3" customWidth="1"/>
    <col min="15110" max="15111" width="8.7109375" style="3" customWidth="1"/>
    <col min="15112" max="15119" width="7.7109375" style="3" customWidth="1"/>
    <col min="15120" max="15120" width="9.85546875" style="3" customWidth="1"/>
    <col min="15121" max="15121" width="7.42578125" style="3" customWidth="1"/>
    <col min="15122" max="15360" width="9.140625" style="3"/>
    <col min="15361" max="15361" width="10.28515625" style="3" customWidth="1"/>
    <col min="15362" max="15364" width="6.140625" style="3" customWidth="1"/>
    <col min="15365" max="15365" width="7.42578125" style="3" customWidth="1"/>
    <col min="15366" max="15367" width="8.7109375" style="3" customWidth="1"/>
    <col min="15368" max="15375" width="7.7109375" style="3" customWidth="1"/>
    <col min="15376" max="15376" width="9.85546875" style="3" customWidth="1"/>
    <col min="15377" max="15377" width="7.42578125" style="3" customWidth="1"/>
    <col min="15378" max="15616" width="9.140625" style="3"/>
    <col min="15617" max="15617" width="10.28515625" style="3" customWidth="1"/>
    <col min="15618" max="15620" width="6.140625" style="3" customWidth="1"/>
    <col min="15621" max="15621" width="7.42578125" style="3" customWidth="1"/>
    <col min="15622" max="15623" width="8.7109375" style="3" customWidth="1"/>
    <col min="15624" max="15631" width="7.7109375" style="3" customWidth="1"/>
    <col min="15632" max="15632" width="9.85546875" style="3" customWidth="1"/>
    <col min="15633" max="15633" width="7.42578125" style="3" customWidth="1"/>
    <col min="15634" max="15872" width="9.140625" style="3"/>
    <col min="15873" max="15873" width="10.28515625" style="3" customWidth="1"/>
    <col min="15874" max="15876" width="6.140625" style="3" customWidth="1"/>
    <col min="15877" max="15877" width="7.42578125" style="3" customWidth="1"/>
    <col min="15878" max="15879" width="8.7109375" style="3" customWidth="1"/>
    <col min="15880" max="15887" width="7.7109375" style="3" customWidth="1"/>
    <col min="15888" max="15888" width="9.85546875" style="3" customWidth="1"/>
    <col min="15889" max="15889" width="7.42578125" style="3" customWidth="1"/>
    <col min="15890" max="16128" width="9.140625" style="3"/>
    <col min="16129" max="16129" width="10.28515625" style="3" customWidth="1"/>
    <col min="16130" max="16132" width="6.140625" style="3" customWidth="1"/>
    <col min="16133" max="16133" width="7.42578125" style="3" customWidth="1"/>
    <col min="16134" max="16135" width="8.7109375" style="3" customWidth="1"/>
    <col min="16136" max="16143" width="7.7109375" style="3" customWidth="1"/>
    <col min="16144" max="16144" width="9.85546875" style="3" customWidth="1"/>
    <col min="16145" max="16145" width="7.42578125" style="3" customWidth="1"/>
    <col min="16146" max="16384" width="9.140625" style="3"/>
  </cols>
  <sheetData>
    <row r="1" spans="1:17" ht="18" customHeight="1" x14ac:dyDescent="0.15">
      <c r="A1" s="1" t="s">
        <v>0</v>
      </c>
      <c r="B1" s="2"/>
      <c r="C1" s="2"/>
      <c r="D1" s="2"/>
      <c r="E1" s="2"/>
      <c r="F1" s="2"/>
      <c r="G1" s="2"/>
      <c r="H1" s="2"/>
      <c r="I1" s="2"/>
      <c r="J1" s="2"/>
      <c r="K1" s="2"/>
      <c r="L1" s="2"/>
      <c r="M1" s="2"/>
      <c r="N1" s="2"/>
      <c r="O1" s="2"/>
      <c r="P1" s="2"/>
      <c r="Q1" s="2"/>
    </row>
    <row r="2" spans="1:17" ht="18" customHeight="1" x14ac:dyDescent="0.15">
      <c r="A2" s="4" t="s">
        <v>1</v>
      </c>
      <c r="B2" s="5"/>
      <c r="C2" s="5"/>
      <c r="D2" s="5"/>
      <c r="E2" s="5"/>
      <c r="F2" s="5"/>
      <c r="G2" s="5"/>
      <c r="H2" s="5"/>
      <c r="I2" s="5"/>
      <c r="J2" s="5"/>
      <c r="K2" s="5"/>
      <c r="L2" s="5"/>
      <c r="M2" s="5"/>
      <c r="N2" s="5"/>
      <c r="O2" s="5"/>
      <c r="P2" s="5"/>
      <c r="Q2" s="5"/>
    </row>
    <row r="3" spans="1:17" ht="4.5" customHeight="1" thickBot="1" x14ac:dyDescent="0.2">
      <c r="A3" s="6"/>
    </row>
    <row r="4" spans="1:17" ht="14.25" customHeight="1" x14ac:dyDescent="0.15">
      <c r="A4" s="7" t="s">
        <v>2</v>
      </c>
      <c r="B4" s="8" t="s">
        <v>3</v>
      </c>
      <c r="C4" s="8" t="s">
        <v>4</v>
      </c>
      <c r="D4" s="8" t="s">
        <v>5</v>
      </c>
      <c r="E4" s="9" t="s">
        <v>6</v>
      </c>
      <c r="F4" s="10"/>
      <c r="G4" s="10"/>
      <c r="H4" s="10"/>
      <c r="I4" s="10"/>
      <c r="J4" s="10"/>
      <c r="K4" s="10"/>
      <c r="L4" s="10"/>
      <c r="M4" s="10"/>
      <c r="N4" s="10"/>
      <c r="O4" s="10"/>
      <c r="P4" s="10"/>
      <c r="Q4" s="10"/>
    </row>
    <row r="5" spans="1:17" ht="14.25" customHeight="1" x14ac:dyDescent="0.15">
      <c r="A5" s="11"/>
      <c r="B5" s="12"/>
      <c r="C5" s="12"/>
      <c r="D5" s="12"/>
      <c r="E5" s="13"/>
      <c r="F5" s="14"/>
      <c r="G5" s="14"/>
      <c r="H5" s="14"/>
      <c r="I5" s="14"/>
      <c r="J5" s="14"/>
      <c r="K5" s="14"/>
      <c r="L5" s="14"/>
      <c r="M5" s="14"/>
      <c r="N5" s="14"/>
      <c r="O5" s="14"/>
      <c r="P5" s="14"/>
      <c r="Q5" s="14"/>
    </row>
    <row r="6" spans="1:17" ht="14.25" customHeight="1" x14ac:dyDescent="0.15">
      <c r="A6" s="11"/>
      <c r="B6" s="12"/>
      <c r="C6" s="12"/>
      <c r="D6" s="12"/>
      <c r="E6" s="15" t="s">
        <v>7</v>
      </c>
      <c r="F6" s="16" t="s">
        <v>8</v>
      </c>
      <c r="G6" s="16" t="s">
        <v>9</v>
      </c>
      <c r="H6" s="17" t="s">
        <v>10</v>
      </c>
      <c r="I6" s="17" t="s">
        <v>11</v>
      </c>
      <c r="J6" s="17" t="s">
        <v>12</v>
      </c>
      <c r="K6" s="17" t="s">
        <v>13</v>
      </c>
      <c r="L6" s="18" t="s">
        <v>14</v>
      </c>
      <c r="M6" s="19" t="s">
        <v>15</v>
      </c>
      <c r="N6" s="17" t="s">
        <v>16</v>
      </c>
      <c r="O6" s="18" t="s">
        <v>17</v>
      </c>
      <c r="P6" s="20" t="s">
        <v>18</v>
      </c>
      <c r="Q6" s="21" t="s">
        <v>19</v>
      </c>
    </row>
    <row r="7" spans="1:17" ht="14.25" customHeight="1" x14ac:dyDescent="0.15">
      <c r="A7" s="11"/>
      <c r="B7" s="12"/>
      <c r="C7" s="12"/>
      <c r="D7" s="12"/>
      <c r="E7" s="22"/>
      <c r="F7" s="23"/>
      <c r="G7" s="23"/>
      <c r="H7" s="12"/>
      <c r="I7" s="12"/>
      <c r="J7" s="12"/>
      <c r="K7" s="12"/>
      <c r="L7" s="12"/>
      <c r="M7" s="24"/>
      <c r="N7" s="12"/>
      <c r="O7" s="12"/>
      <c r="P7" s="25"/>
      <c r="Q7" s="26"/>
    </row>
    <row r="8" spans="1:17" ht="14.25" customHeight="1" x14ac:dyDescent="0.15">
      <c r="A8" s="11"/>
      <c r="B8" s="12"/>
      <c r="C8" s="12"/>
      <c r="D8" s="12"/>
      <c r="E8" s="22"/>
      <c r="F8" s="23"/>
      <c r="G8" s="23"/>
      <c r="H8" s="12"/>
      <c r="I8" s="12"/>
      <c r="J8" s="12"/>
      <c r="K8" s="12"/>
      <c r="L8" s="12"/>
      <c r="M8" s="24"/>
      <c r="N8" s="12"/>
      <c r="O8" s="12"/>
      <c r="P8" s="25"/>
      <c r="Q8" s="26"/>
    </row>
    <row r="9" spans="1:17" ht="14.25" customHeight="1" x14ac:dyDescent="0.15">
      <c r="A9" s="11"/>
      <c r="B9" s="12"/>
      <c r="C9" s="12"/>
      <c r="D9" s="12"/>
      <c r="E9" s="22"/>
      <c r="F9" s="23"/>
      <c r="G9" s="23"/>
      <c r="H9" s="12"/>
      <c r="I9" s="12"/>
      <c r="J9" s="12"/>
      <c r="K9" s="12"/>
      <c r="L9" s="12"/>
      <c r="M9" s="27"/>
      <c r="N9" s="12"/>
      <c r="O9" s="12"/>
      <c r="P9" s="25"/>
      <c r="Q9" s="26"/>
    </row>
    <row r="10" spans="1:17" ht="6.95" customHeight="1" x14ac:dyDescent="0.15">
      <c r="B10" s="28"/>
      <c r="C10" s="29"/>
      <c r="D10" s="29"/>
      <c r="E10" s="29"/>
      <c r="F10" s="29"/>
      <c r="G10" s="29"/>
      <c r="H10" s="29"/>
      <c r="I10" s="29"/>
      <c r="J10" s="29"/>
      <c r="K10" s="29"/>
      <c r="L10" s="29"/>
      <c r="M10" s="29"/>
      <c r="N10" s="29"/>
      <c r="O10" s="29"/>
      <c r="P10" s="29"/>
      <c r="Q10" s="29"/>
    </row>
    <row r="11" spans="1:17" ht="14.25" customHeight="1" x14ac:dyDescent="0.15">
      <c r="A11" s="30" t="s">
        <v>20</v>
      </c>
      <c r="B11" s="31">
        <v>1</v>
      </c>
      <c r="C11" s="32">
        <v>1</v>
      </c>
      <c r="D11" s="32">
        <v>6</v>
      </c>
      <c r="E11" s="32">
        <v>63</v>
      </c>
      <c r="F11" s="32">
        <v>9</v>
      </c>
      <c r="G11" s="32">
        <v>9</v>
      </c>
      <c r="H11" s="32">
        <v>1</v>
      </c>
      <c r="I11" s="32">
        <v>1</v>
      </c>
      <c r="J11" s="32">
        <v>12</v>
      </c>
      <c r="K11" s="32">
        <v>2</v>
      </c>
      <c r="L11" s="32">
        <v>1</v>
      </c>
      <c r="M11" s="32">
        <v>2</v>
      </c>
      <c r="N11" s="32">
        <v>4</v>
      </c>
      <c r="O11" s="32">
        <v>3</v>
      </c>
      <c r="P11" s="32">
        <v>16</v>
      </c>
      <c r="Q11" s="32">
        <v>3</v>
      </c>
    </row>
    <row r="12" spans="1:17" ht="14.25" customHeight="1" x14ac:dyDescent="0.15">
      <c r="A12" s="30"/>
      <c r="B12" s="31"/>
      <c r="C12" s="32"/>
      <c r="D12" s="32"/>
      <c r="E12" s="32"/>
      <c r="F12" s="32"/>
      <c r="G12" s="32"/>
      <c r="H12" s="32"/>
      <c r="I12" s="32"/>
      <c r="J12" s="32"/>
      <c r="K12" s="32"/>
      <c r="L12" s="32"/>
      <c r="M12" s="32"/>
      <c r="N12" s="32"/>
      <c r="O12" s="32"/>
      <c r="P12" s="32"/>
      <c r="Q12" s="32"/>
    </row>
    <row r="13" spans="1:17" ht="14.25" customHeight="1" x14ac:dyDescent="0.15">
      <c r="A13" s="30" t="s">
        <v>21</v>
      </c>
      <c r="B13" s="31">
        <v>1</v>
      </c>
      <c r="C13" s="32">
        <v>1</v>
      </c>
      <c r="D13" s="32">
        <v>6</v>
      </c>
      <c r="E13" s="32">
        <v>63</v>
      </c>
      <c r="F13" s="32">
        <v>9</v>
      </c>
      <c r="G13" s="32">
        <v>9</v>
      </c>
      <c r="H13" s="32">
        <v>1</v>
      </c>
      <c r="I13" s="32">
        <v>1</v>
      </c>
      <c r="J13" s="32">
        <v>12</v>
      </c>
      <c r="K13" s="32">
        <v>2</v>
      </c>
      <c r="L13" s="32">
        <v>1</v>
      </c>
      <c r="M13" s="32">
        <v>2</v>
      </c>
      <c r="N13" s="32">
        <v>4</v>
      </c>
      <c r="O13" s="32">
        <v>3</v>
      </c>
      <c r="P13" s="32">
        <v>16</v>
      </c>
      <c r="Q13" s="32">
        <v>3</v>
      </c>
    </row>
    <row r="14" spans="1:17" ht="14.25" customHeight="1" x14ac:dyDescent="0.15">
      <c r="A14" s="30"/>
      <c r="B14" s="31"/>
      <c r="C14" s="32"/>
      <c r="D14" s="32"/>
      <c r="E14" s="32"/>
      <c r="F14" s="32"/>
      <c r="G14" s="32"/>
      <c r="H14" s="32"/>
      <c r="I14" s="32"/>
      <c r="J14" s="32"/>
      <c r="K14" s="32"/>
      <c r="L14" s="32"/>
      <c r="M14" s="32"/>
      <c r="N14" s="32"/>
      <c r="O14" s="32"/>
      <c r="P14" s="32"/>
      <c r="Q14" s="32"/>
    </row>
    <row r="15" spans="1:17" ht="14.25" customHeight="1" x14ac:dyDescent="0.15">
      <c r="A15" s="30" t="s">
        <v>22</v>
      </c>
      <c r="B15" s="31">
        <v>1</v>
      </c>
      <c r="C15" s="32">
        <v>1</v>
      </c>
      <c r="D15" s="32">
        <v>6</v>
      </c>
      <c r="E15" s="32">
        <v>63</v>
      </c>
      <c r="F15" s="32">
        <v>9</v>
      </c>
      <c r="G15" s="32">
        <v>9</v>
      </c>
      <c r="H15" s="32">
        <v>1</v>
      </c>
      <c r="I15" s="32">
        <v>1</v>
      </c>
      <c r="J15" s="32">
        <v>12</v>
      </c>
      <c r="K15" s="32">
        <v>2</v>
      </c>
      <c r="L15" s="32">
        <v>1</v>
      </c>
      <c r="M15" s="32">
        <v>2</v>
      </c>
      <c r="N15" s="32">
        <v>4</v>
      </c>
      <c r="O15" s="32">
        <v>3</v>
      </c>
      <c r="P15" s="32">
        <v>16</v>
      </c>
      <c r="Q15" s="32">
        <v>3</v>
      </c>
    </row>
    <row r="16" spans="1:17" ht="14.25" customHeight="1" x14ac:dyDescent="0.15">
      <c r="A16" s="30"/>
      <c r="B16" s="31"/>
      <c r="C16" s="32"/>
      <c r="D16" s="32"/>
      <c r="E16" s="32"/>
      <c r="F16" s="32"/>
      <c r="G16" s="32"/>
      <c r="H16" s="32"/>
      <c r="I16" s="32"/>
      <c r="J16" s="32"/>
      <c r="K16" s="32"/>
      <c r="L16" s="32"/>
      <c r="M16" s="32"/>
      <c r="N16" s="32"/>
      <c r="O16" s="32"/>
      <c r="P16" s="32"/>
      <c r="Q16" s="32"/>
    </row>
    <row r="17" spans="1:17" ht="14.25" customHeight="1" x14ac:dyDescent="0.15">
      <c r="A17" s="30" t="s">
        <v>23</v>
      </c>
      <c r="B17" s="31">
        <v>1</v>
      </c>
      <c r="C17" s="32">
        <v>1</v>
      </c>
      <c r="D17" s="32">
        <v>6</v>
      </c>
      <c r="E17" s="32">
        <v>64</v>
      </c>
      <c r="F17" s="32">
        <v>9</v>
      </c>
      <c r="G17" s="32">
        <v>9</v>
      </c>
      <c r="H17" s="32">
        <v>1</v>
      </c>
      <c r="I17" s="32">
        <v>1</v>
      </c>
      <c r="J17" s="32">
        <v>13</v>
      </c>
      <c r="K17" s="32">
        <v>2</v>
      </c>
      <c r="L17" s="32">
        <v>1</v>
      </c>
      <c r="M17" s="32">
        <v>2</v>
      </c>
      <c r="N17" s="32">
        <v>4</v>
      </c>
      <c r="O17" s="32">
        <v>3</v>
      </c>
      <c r="P17" s="32">
        <v>16</v>
      </c>
      <c r="Q17" s="32">
        <v>3</v>
      </c>
    </row>
    <row r="18" spans="1:17" ht="14.25" customHeight="1" x14ac:dyDescent="0.15">
      <c r="A18" s="30"/>
      <c r="B18" s="31"/>
      <c r="C18" s="32"/>
      <c r="D18" s="32"/>
      <c r="E18" s="32"/>
      <c r="F18" s="32"/>
      <c r="G18" s="32"/>
      <c r="H18" s="32"/>
      <c r="I18" s="32"/>
      <c r="J18" s="32"/>
      <c r="K18" s="32"/>
      <c r="L18" s="32"/>
      <c r="M18" s="32"/>
      <c r="N18" s="32"/>
      <c r="O18" s="32"/>
      <c r="P18" s="32"/>
      <c r="Q18" s="32"/>
    </row>
    <row r="19" spans="1:17" ht="14.25" customHeight="1" x14ac:dyDescent="0.15">
      <c r="A19" s="30" t="s">
        <v>24</v>
      </c>
      <c r="B19" s="33">
        <v>1</v>
      </c>
      <c r="C19" s="34">
        <v>1</v>
      </c>
      <c r="D19" s="34">
        <v>6</v>
      </c>
      <c r="E19" s="34">
        <v>64</v>
      </c>
      <c r="F19" s="34">
        <v>9</v>
      </c>
      <c r="G19" s="34">
        <v>9</v>
      </c>
      <c r="H19" s="34">
        <v>1</v>
      </c>
      <c r="I19" s="34">
        <v>1</v>
      </c>
      <c r="J19" s="34">
        <v>13</v>
      </c>
      <c r="K19" s="34">
        <v>2</v>
      </c>
      <c r="L19" s="34">
        <v>1</v>
      </c>
      <c r="M19" s="34">
        <v>2</v>
      </c>
      <c r="N19" s="34">
        <v>4</v>
      </c>
      <c r="O19" s="34">
        <v>3</v>
      </c>
      <c r="P19" s="34">
        <v>16</v>
      </c>
      <c r="Q19" s="34">
        <v>3</v>
      </c>
    </row>
    <row r="20" spans="1:17" ht="6.95" customHeight="1" thickBot="1" x14ac:dyDescent="0.2">
      <c r="A20" s="35"/>
      <c r="B20" s="36"/>
      <c r="C20" s="35"/>
      <c r="D20" s="35"/>
      <c r="E20" s="35"/>
      <c r="F20" s="35"/>
      <c r="G20" s="35"/>
      <c r="H20" s="35"/>
      <c r="I20" s="35"/>
      <c r="J20" s="35"/>
      <c r="K20" s="35"/>
      <c r="L20" s="35"/>
      <c r="M20" s="35"/>
      <c r="N20" s="35"/>
      <c r="O20" s="35"/>
      <c r="P20" s="35"/>
      <c r="Q20" s="35"/>
    </row>
    <row r="21" spans="1:17" ht="18" customHeight="1" x14ac:dyDescent="0.15">
      <c r="A21" s="37" t="s">
        <v>25</v>
      </c>
      <c r="B21" s="38"/>
      <c r="C21" s="38"/>
      <c r="D21" s="38"/>
      <c r="E21" s="38"/>
      <c r="F21" s="38"/>
      <c r="G21" s="38"/>
      <c r="H21" s="38"/>
      <c r="I21" s="38"/>
      <c r="J21" s="38"/>
      <c r="K21" s="38"/>
      <c r="L21" s="38"/>
      <c r="M21" s="38"/>
      <c r="N21" s="38"/>
      <c r="O21" s="38"/>
      <c r="P21" s="38"/>
      <c r="Q21" s="38"/>
    </row>
  </sheetData>
  <mergeCells count="21">
    <mergeCell ref="N6:N9"/>
    <mergeCell ref="O6:O9"/>
    <mergeCell ref="P6:P9"/>
    <mergeCell ref="Q6:Q9"/>
    <mergeCell ref="A21:Q21"/>
    <mergeCell ref="H6:H9"/>
    <mergeCell ref="I6:I9"/>
    <mergeCell ref="J6:J9"/>
    <mergeCell ref="K6:K9"/>
    <mergeCell ref="L6:L9"/>
    <mergeCell ref="M6:M9"/>
    <mergeCell ref="A1:Q1"/>
    <mergeCell ref="A2:Q2"/>
    <mergeCell ref="A4:A9"/>
    <mergeCell ref="B4:B9"/>
    <mergeCell ref="C4:C9"/>
    <mergeCell ref="D4:D9"/>
    <mergeCell ref="E4:Q5"/>
    <mergeCell ref="E6:E9"/>
    <mergeCell ref="F6:F9"/>
    <mergeCell ref="G6:G9"/>
  </mergeCells>
  <phoneticPr fontId="3"/>
  <dataValidations count="1">
    <dataValidation type="custom" allowBlank="1" showInputMessage="1" showErrorMessage="1" errorTitle="総数" error="数値の入力はできません。" promptTitle="総数" prompt="数式があります。"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3CD656E7-2D9D-4CB2-BA0C-2958FD97C970}">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2026-03-18T01:14:31Z</dcterms:created>
  <dcterms:modified xsi:type="dcterms:W3CDTF">2026-03-18T01:14:32Z</dcterms:modified>
</cp:coreProperties>
</file>